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15" yWindow="570" windowWidth="14625" windowHeight="7515" activeTab="1"/>
  </bookViews>
  <sheets>
    <sheet name="Boys U14" sheetId="10" r:id="rId1"/>
    <sheet name="Girls U14" sheetId="11" r:id="rId2"/>
    <sheet name="Sheet1" sheetId="12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45" i="11"/>
  <c r="E42"/>
  <c r="E24"/>
  <c r="E43"/>
  <c r="E19"/>
  <c r="E33"/>
  <c r="E22"/>
  <c r="E11"/>
  <c r="E31"/>
  <c r="E15"/>
  <c r="E46"/>
  <c r="E36"/>
  <c r="E17"/>
  <c r="E44"/>
  <c r="E13"/>
  <c r="E9"/>
  <c r="E25"/>
  <c r="E26"/>
  <c r="E32"/>
  <c r="E20"/>
  <c r="E27"/>
  <c r="E35"/>
  <c r="E23"/>
  <c r="E18"/>
  <c r="E39"/>
  <c r="E38"/>
  <c r="E47"/>
  <c r="E41"/>
  <c r="E10"/>
  <c r="E16"/>
  <c r="E21"/>
  <c r="E8"/>
  <c r="E7"/>
  <c r="E34"/>
  <c r="E14"/>
  <c r="E12"/>
  <c r="E37"/>
</calcChain>
</file>

<file path=xl/sharedStrings.xml><?xml version="1.0" encoding="utf-8"?>
<sst xmlns="http://schemas.openxmlformats.org/spreadsheetml/2006/main" count="256" uniqueCount="143">
  <si>
    <t>SL. NO</t>
  </si>
  <si>
    <t>NAME</t>
  </si>
  <si>
    <t>STATE</t>
  </si>
  <si>
    <t>REGD. NO</t>
  </si>
  <si>
    <t>TS</t>
  </si>
  <si>
    <t>SS U14 IMPHAL - 02 APRIL 2018</t>
  </si>
  <si>
    <t>CHAHANA  BUDHBHATTI</t>
  </si>
  <si>
    <t>ROHAN NIMISH  PATEL</t>
  </si>
  <si>
    <t>MH</t>
  </si>
  <si>
    <t>TISHYA  KHANDELWAL</t>
  </si>
  <si>
    <t>KA</t>
  </si>
  <si>
    <t>AGRIYA  YADAV</t>
  </si>
  <si>
    <t>HR</t>
  </si>
  <si>
    <t>ARNAV  YADAV</t>
  </si>
  <si>
    <t>SWETA  SAMANTA</t>
  </si>
  <si>
    <t>WB</t>
  </si>
  <si>
    <t>ROUNAK  GHOSH</t>
  </si>
  <si>
    <t>OMAR REHAN  SUMAR</t>
  </si>
  <si>
    <t>ARHAAN  PAHWA</t>
  </si>
  <si>
    <t>CH</t>
  </si>
  <si>
    <t>SAMAIRA  PAHWA</t>
  </si>
  <si>
    <t>GAGAN RAKESH  VIMAL</t>
  </si>
  <si>
    <t>TN</t>
  </si>
  <si>
    <t>TAMOGHNA  DAS</t>
  </si>
  <si>
    <t>HARISHARAN  BASKARAN</t>
  </si>
  <si>
    <t>VEDAVITH  S</t>
  </si>
  <si>
    <t>SIDDHARTH SRINIVAS  TIRUPATI</t>
  </si>
  <si>
    <t>KHUSHI RAO  BATTULA</t>
  </si>
  <si>
    <t>AKSHAY PRASAD  HONNAVALLI</t>
  </si>
  <si>
    <t>SHAGNIK  BOSE</t>
  </si>
  <si>
    <t>ANTARIKSH  TAMULY</t>
  </si>
  <si>
    <t>AS</t>
  </si>
  <si>
    <t>ANOUSHKA  SINGH</t>
  </si>
  <si>
    <t>PAVITRA UTKARSHA  PARIKH</t>
  </si>
  <si>
    <t>GJ</t>
  </si>
  <si>
    <t>PRIYANSHU  ANTIL</t>
  </si>
  <si>
    <t>NITHIS BAALAJI  LATHA NALLUSAMY</t>
  </si>
  <si>
    <t>KAVIN KARTHIK  K S</t>
  </si>
  <si>
    <t>LAKSHMI  GOWDA</t>
  </si>
  <si>
    <t>DL</t>
  </si>
  <si>
    <t>ARNAV ANSHUMAN RAO  ORUGANTY</t>
  </si>
  <si>
    <t>DHANANJAY  ATHREYA</t>
  </si>
  <si>
    <t>RIYAH  DUGAR</t>
  </si>
  <si>
    <t>NEERAJ  YARLAGADDA</t>
  </si>
  <si>
    <t>JASON MICHAEL  DAVID</t>
  </si>
  <si>
    <t>ARYA  BHATTACHARYA</t>
  </si>
  <si>
    <t xml:space="preserve">DURGANSHI  </t>
  </si>
  <si>
    <t>VARUN ADITYA  KALITA</t>
  </si>
  <si>
    <t>VED ADITYA  KALITA</t>
  </si>
  <si>
    <t>VINEETH  MUTYALA</t>
  </si>
  <si>
    <t>ADITYA KEYUR  GANDHI</t>
  </si>
  <si>
    <t>ANYA  JACOB</t>
  </si>
  <si>
    <t>CEPHA  P PAUL</t>
  </si>
  <si>
    <t>BINDIYARANI  LAMABAM</t>
  </si>
  <si>
    <t>MN</t>
  </si>
  <si>
    <t>KRISHANG  RAGHUVANSHI</t>
  </si>
  <si>
    <t>N V L N  RAJU</t>
  </si>
  <si>
    <t>KALPITA  RAJKHOWA</t>
  </si>
  <si>
    <t>VARUN  GOLUSUPUDI</t>
  </si>
  <si>
    <t>PRAJWAL PRASANNA  TEWARI</t>
  </si>
  <si>
    <t>JOSHUA JOHN  EAPEN</t>
  </si>
  <si>
    <t>ANDY  THAOSEN</t>
  </si>
  <si>
    <t>AAYUSH P  BHAT</t>
  </si>
  <si>
    <t>MOHITH SAI CHARAN REDDY  PASAM</t>
  </si>
  <si>
    <t>ARNAV VIJAY  MANRAL</t>
  </si>
  <si>
    <t>SHRAVAN  SOMASI</t>
  </si>
  <si>
    <t>RITHIK MOHAN  MANDALAPU</t>
  </si>
  <si>
    <t>DEVAHARSHITH  NEELAM</t>
  </si>
  <si>
    <t>TANISHQA  PATAR</t>
  </si>
  <si>
    <t>JIGYASHMAN  HAZARIKA</t>
  </si>
  <si>
    <t>BIPRARSHI  BISWAS</t>
  </si>
  <si>
    <t>PARAS  LUKRAM</t>
  </si>
  <si>
    <t>KANAV ROOPAK  DAWER</t>
  </si>
  <si>
    <t>SAMAR  MALHOTRA</t>
  </si>
  <si>
    <t>SIDHANT  GANDHI</t>
  </si>
  <si>
    <t>DEBARSHI  SEN</t>
  </si>
  <si>
    <t>PRANAV AMATAPU</t>
  </si>
  <si>
    <t>ROHAN  PAGADALA</t>
  </si>
  <si>
    <t>PRIYANSHI  PANIGRAHI</t>
  </si>
  <si>
    <t>OD</t>
  </si>
  <si>
    <t>ARCHITA SAHOO</t>
  </si>
  <si>
    <t>KRISH SANJAY  WAGHANI</t>
  </si>
  <si>
    <t>RURIK  RAJINI</t>
  </si>
  <si>
    <t>NEEL NIRANJAN  JOGLEKAR</t>
  </si>
  <si>
    <t>RUSHIKESH  SUNKARA</t>
  </si>
  <si>
    <t>SAATVIK G  SUBRAMANIAM</t>
  </si>
  <si>
    <t>ASHWAJIT  SENJAM</t>
  </si>
  <si>
    <t>SHANKER  HEISNAM</t>
  </si>
  <si>
    <t>BUSHAN  HAOBAM</t>
  </si>
  <si>
    <t>BHICKY  SAGOLSHEM</t>
  </si>
  <si>
    <t>HARSHAD  BORAH</t>
  </si>
  <si>
    <t>MANAN  NATH</t>
  </si>
  <si>
    <t>KARTHIK NEAL  VADDEPALLI</t>
  </si>
  <si>
    <t>ANCHIT  GOGOI</t>
  </si>
  <si>
    <t>SINUNG  LANGKAM</t>
  </si>
  <si>
    <t>AR</t>
  </si>
  <si>
    <t>ANKUSH  SENGUPTA</t>
  </si>
  <si>
    <t>WITHDRAWALS</t>
  </si>
  <si>
    <t>STEVAN ANKIT  EKKA</t>
  </si>
  <si>
    <t>PRANAV  HEGGERE</t>
  </si>
  <si>
    <t>SOHINI SANJAY  MOHANTY</t>
  </si>
  <si>
    <t>NEMHA SARAH  KISPOTTA</t>
  </si>
  <si>
    <t>NITHIN SAI CHOWDARY  KONERU</t>
  </si>
  <si>
    <t>AP</t>
  </si>
  <si>
    <t>SUHRUDH AMRU  KILIVETI</t>
  </si>
  <si>
    <t>SAGNIK  MITRA</t>
  </si>
  <si>
    <t>HARSHINI  VISWANADH</t>
  </si>
  <si>
    <t>VEDA RAJU  PRAPURNA</t>
  </si>
  <si>
    <t>CHARLOTTE  LIU</t>
  </si>
  <si>
    <t>ALINA  SAYED</t>
  </si>
  <si>
    <t>CHANDNI  SRINIVASAN</t>
  </si>
  <si>
    <t>ANANYA  BORTHAKUR</t>
  </si>
  <si>
    <t>LAXMI PRANATHI REDDY  BOGALA</t>
  </si>
  <si>
    <t>JOSHUA RAHUL  PAMEI</t>
  </si>
  <si>
    <t>WRIJUREKH  MUKHERJEE</t>
  </si>
  <si>
    <t>TANNISHTHA  MUKHERJEE</t>
  </si>
  <si>
    <t>ADITYA  RATHI</t>
  </si>
  <si>
    <t>ARUNAVA  MAJUMDER</t>
  </si>
  <si>
    <t>ADHIRIT  AWAL</t>
  </si>
  <si>
    <t>SHYAM SUNDARR  A S</t>
  </si>
  <si>
    <t>SANJANA  DEVINENI</t>
  </si>
  <si>
    <t>VIJAYTEJ RAJU  GANGAPATNAM</t>
  </si>
  <si>
    <t>ML</t>
  </si>
  <si>
    <t>ANJANI  M</t>
  </si>
  <si>
    <t>VAIBHAVI  SAXENA</t>
  </si>
  <si>
    <t>CHARMIE  NONGMEIKAPAM</t>
  </si>
  <si>
    <t>AGU  YUMNAM</t>
  </si>
  <si>
    <t>WYATT ROWAN  OBRIEN</t>
  </si>
  <si>
    <t>MEKHALA  MANNA</t>
  </si>
  <si>
    <t>TARU SAI  JOSHI</t>
  </si>
  <si>
    <t>TAMISH  DIPAK</t>
  </si>
  <si>
    <t>RIDHI CHOUDHARY  POKA</t>
  </si>
  <si>
    <t>SHRUTI  AHLAWAT</t>
  </si>
  <si>
    <t>ANARGHA  GANGULY</t>
  </si>
  <si>
    <t>KESHAV  GOEL</t>
  </si>
  <si>
    <t>ARIB  USMANI</t>
  </si>
  <si>
    <t>PARI  SINGH</t>
  </si>
  <si>
    <t>RANKING AS ON 05 MAR 2018</t>
  </si>
  <si>
    <t>SPECIAL EXEMPT</t>
  </si>
  <si>
    <t>QUALIFYING</t>
  </si>
  <si>
    <t>Late Withdrawal</t>
  </si>
  <si>
    <t>Boy's</t>
  </si>
  <si>
    <t>ACCEPTANCE LIST AS ON 17:00 HRS ON 28 MAR 2018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</si>
</sst>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4"/>
      <color rgb="FFFF0000"/>
      <name val="Arial Black"/>
      <family val="2"/>
    </font>
    <font>
      <sz val="11"/>
      <color theme="1"/>
      <name val="Arial Black"/>
      <family val="2"/>
    </font>
    <font>
      <b/>
      <sz val="12"/>
      <name val="Arial Black"/>
      <family val="2"/>
    </font>
    <font>
      <b/>
      <sz val="11"/>
      <name val="Arial Black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MS Sans Serif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0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9" fillId="0" borderId="0" xfId="0" applyFont="1"/>
    <xf numFmtId="0" fontId="6" fillId="0" borderId="1" xfId="0" applyFont="1" applyFill="1" applyBorder="1" applyAlignment="1">
      <alignment horizontal="center"/>
    </xf>
    <xf numFmtId="0" fontId="0" fillId="0" borderId="1" xfId="0" applyBorder="1"/>
    <xf numFmtId="0" fontId="10" fillId="0" borderId="1" xfId="0" applyFont="1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11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0" borderId="0" xfId="0" applyFont="1"/>
    <xf numFmtId="0" fontId="14" fillId="0" borderId="0" xfId="0" applyFont="1"/>
  </cellXfs>
  <cellStyles count="2">
    <cellStyle name="Normal" xfId="0" builtinId="0"/>
    <cellStyle name="Normal 2" xfId="1"/>
  </cellStyles>
  <dxfs count="3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nking\Females_0503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D"/>
      <sheetName val="WS"/>
      <sheetName val="GU-18"/>
      <sheetName val="GU-16"/>
      <sheetName val="GU-14"/>
      <sheetName val="GU-1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A5">
            <v>416127</v>
          </cell>
          <cell r="B5">
            <v>1</v>
          </cell>
        </row>
        <row r="6">
          <cell r="A6">
            <v>416408</v>
          </cell>
          <cell r="B6">
            <v>2</v>
          </cell>
        </row>
        <row r="7">
          <cell r="A7">
            <v>415761</v>
          </cell>
          <cell r="B7">
            <v>3</v>
          </cell>
        </row>
        <row r="8">
          <cell r="A8">
            <v>419313</v>
          </cell>
          <cell r="B8">
            <v>4</v>
          </cell>
        </row>
        <row r="9">
          <cell r="A9">
            <v>415988</v>
          </cell>
          <cell r="B9">
            <v>5</v>
          </cell>
        </row>
        <row r="10">
          <cell r="A10">
            <v>415563</v>
          </cell>
          <cell r="B10">
            <v>6</v>
          </cell>
        </row>
        <row r="11">
          <cell r="A11">
            <v>418582</v>
          </cell>
          <cell r="B11">
            <v>7</v>
          </cell>
        </row>
        <row r="12">
          <cell r="A12">
            <v>420214</v>
          </cell>
          <cell r="B12">
            <v>8</v>
          </cell>
        </row>
        <row r="13">
          <cell r="A13">
            <v>420958</v>
          </cell>
          <cell r="B13">
            <v>9</v>
          </cell>
        </row>
        <row r="14">
          <cell r="A14">
            <v>419689</v>
          </cell>
          <cell r="B14">
            <v>10</v>
          </cell>
        </row>
        <row r="15">
          <cell r="A15">
            <v>416065</v>
          </cell>
          <cell r="B15">
            <v>11</v>
          </cell>
        </row>
        <row r="16">
          <cell r="A16">
            <v>420872</v>
          </cell>
          <cell r="B16">
            <v>12</v>
          </cell>
        </row>
        <row r="17">
          <cell r="A17">
            <v>421165</v>
          </cell>
          <cell r="B17">
            <v>13</v>
          </cell>
        </row>
        <row r="18">
          <cell r="A18">
            <v>415827</v>
          </cell>
          <cell r="B18">
            <v>14</v>
          </cell>
        </row>
        <row r="19">
          <cell r="A19">
            <v>419073</v>
          </cell>
          <cell r="B19">
            <v>15</v>
          </cell>
        </row>
        <row r="20">
          <cell r="A20">
            <v>419532</v>
          </cell>
          <cell r="B20">
            <v>16</v>
          </cell>
        </row>
        <row r="21">
          <cell r="A21">
            <v>417258</v>
          </cell>
          <cell r="B21">
            <v>17</v>
          </cell>
        </row>
        <row r="22">
          <cell r="A22">
            <v>420553</v>
          </cell>
          <cell r="B22">
            <v>18</v>
          </cell>
        </row>
        <row r="23">
          <cell r="A23">
            <v>417185</v>
          </cell>
          <cell r="B23">
            <v>19</v>
          </cell>
        </row>
        <row r="24">
          <cell r="A24">
            <v>420866</v>
          </cell>
          <cell r="B24">
            <v>20</v>
          </cell>
        </row>
        <row r="25">
          <cell r="A25">
            <v>418964</v>
          </cell>
          <cell r="B25">
            <v>21</v>
          </cell>
        </row>
        <row r="26">
          <cell r="A26">
            <v>417188</v>
          </cell>
          <cell r="B26">
            <v>22</v>
          </cell>
        </row>
        <row r="27">
          <cell r="A27">
            <v>418719</v>
          </cell>
          <cell r="B27">
            <v>23</v>
          </cell>
        </row>
        <row r="28">
          <cell r="A28">
            <v>419027</v>
          </cell>
          <cell r="B28">
            <v>24</v>
          </cell>
        </row>
        <row r="29">
          <cell r="A29">
            <v>419125</v>
          </cell>
          <cell r="B29">
            <v>25</v>
          </cell>
        </row>
        <row r="30">
          <cell r="A30">
            <v>420464</v>
          </cell>
          <cell r="B30">
            <v>26</v>
          </cell>
        </row>
        <row r="31">
          <cell r="A31">
            <v>418151</v>
          </cell>
          <cell r="B31">
            <v>27</v>
          </cell>
        </row>
        <row r="32">
          <cell r="A32">
            <v>419336</v>
          </cell>
          <cell r="B32">
            <v>28</v>
          </cell>
        </row>
        <row r="33">
          <cell r="A33">
            <v>421105</v>
          </cell>
          <cell r="B33">
            <v>29</v>
          </cell>
        </row>
        <row r="34">
          <cell r="A34">
            <v>422819</v>
          </cell>
          <cell r="B34">
            <v>30</v>
          </cell>
        </row>
        <row r="35">
          <cell r="A35">
            <v>414174</v>
          </cell>
          <cell r="B35">
            <v>31</v>
          </cell>
        </row>
        <row r="36">
          <cell r="A36">
            <v>424182</v>
          </cell>
          <cell r="B36">
            <v>32</v>
          </cell>
        </row>
        <row r="37">
          <cell r="A37">
            <v>416162</v>
          </cell>
          <cell r="B37">
            <v>33</v>
          </cell>
        </row>
        <row r="38">
          <cell r="A38">
            <v>419097</v>
          </cell>
          <cell r="B38">
            <v>34</v>
          </cell>
        </row>
        <row r="39">
          <cell r="A39">
            <v>423055</v>
          </cell>
          <cell r="B39">
            <v>35</v>
          </cell>
        </row>
        <row r="40">
          <cell r="A40">
            <v>419999</v>
          </cell>
          <cell r="B40">
            <v>36</v>
          </cell>
        </row>
        <row r="41">
          <cell r="A41">
            <v>421145</v>
          </cell>
          <cell r="B41">
            <v>37</v>
          </cell>
        </row>
        <row r="42">
          <cell r="A42">
            <v>420268</v>
          </cell>
          <cell r="B42">
            <v>38</v>
          </cell>
        </row>
        <row r="43">
          <cell r="A43">
            <v>417248</v>
          </cell>
          <cell r="B43">
            <v>39</v>
          </cell>
        </row>
        <row r="44">
          <cell r="A44">
            <v>421287</v>
          </cell>
          <cell r="B44">
            <v>40</v>
          </cell>
        </row>
        <row r="45">
          <cell r="A45">
            <v>424815</v>
          </cell>
          <cell r="B45">
            <v>41</v>
          </cell>
        </row>
        <row r="46">
          <cell r="A46">
            <v>422911</v>
          </cell>
          <cell r="B46">
            <v>42</v>
          </cell>
        </row>
        <row r="47">
          <cell r="A47">
            <v>419828</v>
          </cell>
          <cell r="B47">
            <v>43</v>
          </cell>
        </row>
        <row r="48">
          <cell r="A48">
            <v>423298</v>
          </cell>
          <cell r="B48">
            <v>44</v>
          </cell>
        </row>
        <row r="49">
          <cell r="A49">
            <v>423923</v>
          </cell>
          <cell r="B49">
            <v>45</v>
          </cell>
        </row>
        <row r="50">
          <cell r="A50">
            <v>416715</v>
          </cell>
          <cell r="B50">
            <v>46</v>
          </cell>
        </row>
        <row r="51">
          <cell r="A51">
            <v>419305</v>
          </cell>
          <cell r="B51">
            <v>47</v>
          </cell>
        </row>
        <row r="52">
          <cell r="A52">
            <v>416831</v>
          </cell>
          <cell r="B52">
            <v>48</v>
          </cell>
        </row>
        <row r="53">
          <cell r="A53">
            <v>425775</v>
          </cell>
          <cell r="B53">
            <v>49</v>
          </cell>
        </row>
        <row r="54">
          <cell r="A54">
            <v>423374</v>
          </cell>
          <cell r="B54">
            <v>50</v>
          </cell>
        </row>
        <row r="55">
          <cell r="A55">
            <v>421232</v>
          </cell>
          <cell r="B55">
            <v>51</v>
          </cell>
        </row>
        <row r="56">
          <cell r="A56">
            <v>417431</v>
          </cell>
          <cell r="B56">
            <v>52</v>
          </cell>
        </row>
        <row r="57">
          <cell r="A57">
            <v>417207</v>
          </cell>
          <cell r="B57">
            <v>53</v>
          </cell>
        </row>
        <row r="58">
          <cell r="A58">
            <v>421369</v>
          </cell>
          <cell r="B58">
            <v>54</v>
          </cell>
        </row>
        <row r="59">
          <cell r="A59">
            <v>416932</v>
          </cell>
          <cell r="B59">
            <v>55</v>
          </cell>
        </row>
        <row r="60">
          <cell r="A60">
            <v>420213</v>
          </cell>
          <cell r="B60">
            <v>56</v>
          </cell>
        </row>
        <row r="61">
          <cell r="A61">
            <v>424214</v>
          </cell>
          <cell r="B61">
            <v>57</v>
          </cell>
        </row>
        <row r="62">
          <cell r="A62">
            <v>423193</v>
          </cell>
          <cell r="B62">
            <v>58</v>
          </cell>
        </row>
        <row r="63">
          <cell r="A63">
            <v>425492</v>
          </cell>
          <cell r="B63">
            <v>59</v>
          </cell>
        </row>
        <row r="64">
          <cell r="A64">
            <v>423912</v>
          </cell>
          <cell r="B64">
            <v>60</v>
          </cell>
        </row>
        <row r="65">
          <cell r="A65">
            <v>420607</v>
          </cell>
          <cell r="B65">
            <v>61</v>
          </cell>
        </row>
        <row r="66">
          <cell r="A66">
            <v>415086</v>
          </cell>
          <cell r="B66">
            <v>62</v>
          </cell>
        </row>
        <row r="67">
          <cell r="A67">
            <v>422789</v>
          </cell>
          <cell r="B67">
            <v>63</v>
          </cell>
        </row>
        <row r="68">
          <cell r="A68">
            <v>423026</v>
          </cell>
          <cell r="B68">
            <v>64</v>
          </cell>
        </row>
        <row r="69">
          <cell r="A69">
            <v>418488</v>
          </cell>
          <cell r="B69">
            <v>64</v>
          </cell>
        </row>
        <row r="70">
          <cell r="A70">
            <v>417206</v>
          </cell>
          <cell r="B70">
            <v>66</v>
          </cell>
        </row>
        <row r="71">
          <cell r="A71">
            <v>424487</v>
          </cell>
          <cell r="B71">
            <v>67</v>
          </cell>
        </row>
        <row r="72">
          <cell r="A72">
            <v>423824</v>
          </cell>
          <cell r="B72">
            <v>67</v>
          </cell>
        </row>
        <row r="73">
          <cell r="A73">
            <v>419283</v>
          </cell>
          <cell r="B73">
            <v>69</v>
          </cell>
        </row>
        <row r="74">
          <cell r="A74">
            <v>421446</v>
          </cell>
          <cell r="B74">
            <v>70</v>
          </cell>
        </row>
        <row r="75">
          <cell r="A75">
            <v>420156</v>
          </cell>
          <cell r="B75">
            <v>71</v>
          </cell>
        </row>
        <row r="76">
          <cell r="A76">
            <v>422799</v>
          </cell>
          <cell r="B76">
            <v>72</v>
          </cell>
        </row>
        <row r="77">
          <cell r="A77">
            <v>422886</v>
          </cell>
          <cell r="B77">
            <v>73</v>
          </cell>
        </row>
        <row r="78">
          <cell r="A78">
            <v>421489</v>
          </cell>
          <cell r="B78">
            <v>74</v>
          </cell>
        </row>
        <row r="79">
          <cell r="A79">
            <v>417493</v>
          </cell>
          <cell r="B79">
            <v>75</v>
          </cell>
        </row>
        <row r="80">
          <cell r="A80">
            <v>425101</v>
          </cell>
          <cell r="B80">
            <v>76</v>
          </cell>
        </row>
        <row r="81">
          <cell r="A81">
            <v>421304</v>
          </cell>
          <cell r="B81">
            <v>77</v>
          </cell>
        </row>
        <row r="82">
          <cell r="A82">
            <v>425398</v>
          </cell>
          <cell r="B82">
            <v>77</v>
          </cell>
        </row>
        <row r="83">
          <cell r="A83">
            <v>422165</v>
          </cell>
          <cell r="B83">
            <v>79</v>
          </cell>
        </row>
        <row r="84">
          <cell r="A84">
            <v>420549</v>
          </cell>
          <cell r="B84">
            <v>80</v>
          </cell>
        </row>
        <row r="85">
          <cell r="A85">
            <v>424338</v>
          </cell>
          <cell r="B85">
            <v>81</v>
          </cell>
        </row>
        <row r="86">
          <cell r="A86">
            <v>419247</v>
          </cell>
          <cell r="B86">
            <v>82</v>
          </cell>
        </row>
        <row r="87">
          <cell r="A87">
            <v>419035</v>
          </cell>
          <cell r="B87">
            <v>83</v>
          </cell>
        </row>
        <row r="88">
          <cell r="A88">
            <v>419232</v>
          </cell>
          <cell r="B88">
            <v>83</v>
          </cell>
        </row>
        <row r="89">
          <cell r="A89">
            <v>420601</v>
          </cell>
          <cell r="B89">
            <v>85</v>
          </cell>
        </row>
        <row r="90">
          <cell r="A90">
            <v>420401</v>
          </cell>
          <cell r="B90">
            <v>86</v>
          </cell>
        </row>
        <row r="91">
          <cell r="A91">
            <v>414321</v>
          </cell>
          <cell r="B91">
            <v>87</v>
          </cell>
        </row>
        <row r="92">
          <cell r="A92">
            <v>421159</v>
          </cell>
          <cell r="B92">
            <v>88</v>
          </cell>
        </row>
        <row r="93">
          <cell r="A93">
            <v>425224</v>
          </cell>
          <cell r="B93">
            <v>89</v>
          </cell>
        </row>
        <row r="94">
          <cell r="A94">
            <v>426821</v>
          </cell>
          <cell r="B94">
            <v>90</v>
          </cell>
        </row>
        <row r="95">
          <cell r="A95">
            <v>427255</v>
          </cell>
          <cell r="B95">
            <v>91</v>
          </cell>
        </row>
        <row r="96">
          <cell r="A96">
            <v>423513</v>
          </cell>
          <cell r="B96">
            <v>92</v>
          </cell>
        </row>
        <row r="97">
          <cell r="A97">
            <v>425108</v>
          </cell>
          <cell r="B97">
            <v>93</v>
          </cell>
        </row>
        <row r="98">
          <cell r="A98">
            <v>424375</v>
          </cell>
          <cell r="B98">
            <v>94</v>
          </cell>
        </row>
        <row r="99">
          <cell r="A99">
            <v>416166</v>
          </cell>
          <cell r="B99">
            <v>95</v>
          </cell>
        </row>
        <row r="100">
          <cell r="A100">
            <v>421597</v>
          </cell>
          <cell r="B100">
            <v>96</v>
          </cell>
        </row>
        <row r="101">
          <cell r="A101">
            <v>423443</v>
          </cell>
          <cell r="B101">
            <v>97</v>
          </cell>
        </row>
        <row r="102">
          <cell r="A102">
            <v>416123</v>
          </cell>
          <cell r="B102">
            <v>97</v>
          </cell>
        </row>
        <row r="103">
          <cell r="A103">
            <v>426671</v>
          </cell>
          <cell r="B103">
            <v>99</v>
          </cell>
        </row>
        <row r="104">
          <cell r="A104">
            <v>427272</v>
          </cell>
          <cell r="B104">
            <v>100</v>
          </cell>
        </row>
        <row r="105">
          <cell r="A105">
            <v>425075</v>
          </cell>
          <cell r="B105">
            <v>101</v>
          </cell>
        </row>
        <row r="106">
          <cell r="A106">
            <v>423895</v>
          </cell>
          <cell r="B106">
            <v>102</v>
          </cell>
        </row>
        <row r="107">
          <cell r="A107">
            <v>423881</v>
          </cell>
          <cell r="B107">
            <v>103</v>
          </cell>
        </row>
        <row r="108">
          <cell r="A108">
            <v>422528</v>
          </cell>
          <cell r="B108">
            <v>103</v>
          </cell>
        </row>
        <row r="109">
          <cell r="A109">
            <v>419264</v>
          </cell>
          <cell r="B109">
            <v>105</v>
          </cell>
        </row>
        <row r="110">
          <cell r="A110">
            <v>424957</v>
          </cell>
          <cell r="B110">
            <v>106</v>
          </cell>
        </row>
        <row r="111">
          <cell r="A111">
            <v>414593</v>
          </cell>
          <cell r="B111">
            <v>107</v>
          </cell>
        </row>
        <row r="112">
          <cell r="A112">
            <v>421596</v>
          </cell>
          <cell r="B112">
            <v>108</v>
          </cell>
        </row>
        <row r="113">
          <cell r="A113">
            <v>421644</v>
          </cell>
          <cell r="B113">
            <v>109</v>
          </cell>
        </row>
        <row r="114">
          <cell r="A114">
            <v>429044</v>
          </cell>
          <cell r="B114">
            <v>110</v>
          </cell>
        </row>
        <row r="115">
          <cell r="A115">
            <v>416124</v>
          </cell>
          <cell r="B115">
            <v>111</v>
          </cell>
        </row>
        <row r="116">
          <cell r="A116">
            <v>424746</v>
          </cell>
          <cell r="B116">
            <v>112</v>
          </cell>
        </row>
        <row r="117">
          <cell r="A117">
            <v>422198</v>
          </cell>
          <cell r="B117">
            <v>112</v>
          </cell>
        </row>
        <row r="118">
          <cell r="A118">
            <v>423545</v>
          </cell>
          <cell r="B118">
            <v>114</v>
          </cell>
        </row>
        <row r="119">
          <cell r="A119">
            <v>419108</v>
          </cell>
          <cell r="B119">
            <v>114</v>
          </cell>
        </row>
        <row r="120">
          <cell r="A120">
            <v>418524</v>
          </cell>
          <cell r="B120">
            <v>116</v>
          </cell>
        </row>
        <row r="121">
          <cell r="A121">
            <v>422607</v>
          </cell>
          <cell r="B121">
            <v>117</v>
          </cell>
        </row>
        <row r="122">
          <cell r="A122">
            <v>417304</v>
          </cell>
          <cell r="B122">
            <v>117</v>
          </cell>
        </row>
        <row r="123">
          <cell r="A123">
            <v>418135</v>
          </cell>
          <cell r="B123">
            <v>119</v>
          </cell>
        </row>
        <row r="124">
          <cell r="A124">
            <v>425512</v>
          </cell>
          <cell r="B124">
            <v>119</v>
          </cell>
        </row>
        <row r="125">
          <cell r="A125">
            <v>426713</v>
          </cell>
          <cell r="B125">
            <v>121</v>
          </cell>
        </row>
        <row r="126">
          <cell r="A126">
            <v>425327</v>
          </cell>
          <cell r="B126">
            <v>122</v>
          </cell>
        </row>
        <row r="127">
          <cell r="A127">
            <v>419826</v>
          </cell>
          <cell r="B127">
            <v>123</v>
          </cell>
        </row>
        <row r="128">
          <cell r="A128">
            <v>425278</v>
          </cell>
          <cell r="B128">
            <v>123</v>
          </cell>
        </row>
        <row r="129">
          <cell r="A129">
            <v>416573</v>
          </cell>
          <cell r="B129">
            <v>125</v>
          </cell>
        </row>
        <row r="130">
          <cell r="A130">
            <v>423254</v>
          </cell>
          <cell r="B130">
            <v>125</v>
          </cell>
        </row>
        <row r="131">
          <cell r="A131">
            <v>422118</v>
          </cell>
          <cell r="B131">
            <v>127</v>
          </cell>
        </row>
        <row r="132">
          <cell r="A132">
            <v>420913</v>
          </cell>
          <cell r="B132">
            <v>128</v>
          </cell>
        </row>
        <row r="133">
          <cell r="A133">
            <v>423451</v>
          </cell>
          <cell r="B133">
            <v>129</v>
          </cell>
        </row>
        <row r="134">
          <cell r="A134">
            <v>426637</v>
          </cell>
          <cell r="B134">
            <v>129</v>
          </cell>
        </row>
        <row r="135">
          <cell r="A135">
            <v>423777</v>
          </cell>
          <cell r="B135">
            <v>131</v>
          </cell>
        </row>
        <row r="136">
          <cell r="A136">
            <v>418323</v>
          </cell>
          <cell r="B136">
            <v>132</v>
          </cell>
        </row>
        <row r="137">
          <cell r="A137">
            <v>425067</v>
          </cell>
          <cell r="B137">
            <v>133</v>
          </cell>
        </row>
        <row r="138">
          <cell r="A138">
            <v>427221</v>
          </cell>
          <cell r="B138">
            <v>133</v>
          </cell>
        </row>
        <row r="139">
          <cell r="A139">
            <v>422034</v>
          </cell>
          <cell r="B139">
            <v>135</v>
          </cell>
        </row>
        <row r="140">
          <cell r="A140">
            <v>426857</v>
          </cell>
          <cell r="B140">
            <v>136</v>
          </cell>
        </row>
        <row r="141">
          <cell r="A141">
            <v>419840</v>
          </cell>
          <cell r="B141">
            <v>137</v>
          </cell>
        </row>
        <row r="142">
          <cell r="A142">
            <v>419693</v>
          </cell>
          <cell r="B142">
            <v>137</v>
          </cell>
        </row>
        <row r="143">
          <cell r="A143">
            <v>424850</v>
          </cell>
          <cell r="B143">
            <v>139</v>
          </cell>
        </row>
        <row r="144">
          <cell r="A144">
            <v>420626</v>
          </cell>
          <cell r="B144">
            <v>140</v>
          </cell>
        </row>
        <row r="145">
          <cell r="A145">
            <v>425259</v>
          </cell>
          <cell r="B145">
            <v>141</v>
          </cell>
        </row>
        <row r="146">
          <cell r="A146">
            <v>418277</v>
          </cell>
          <cell r="B146">
            <v>142</v>
          </cell>
        </row>
        <row r="147">
          <cell r="A147">
            <v>421681</v>
          </cell>
          <cell r="B147">
            <v>143</v>
          </cell>
        </row>
        <row r="148">
          <cell r="A148">
            <v>418162</v>
          </cell>
          <cell r="B148">
            <v>143</v>
          </cell>
        </row>
        <row r="149">
          <cell r="A149">
            <v>421627</v>
          </cell>
          <cell r="B149">
            <v>145</v>
          </cell>
        </row>
        <row r="150">
          <cell r="A150">
            <v>424641</v>
          </cell>
          <cell r="B150">
            <v>146</v>
          </cell>
        </row>
        <row r="151">
          <cell r="A151">
            <v>419711</v>
          </cell>
          <cell r="B151">
            <v>146</v>
          </cell>
        </row>
        <row r="152">
          <cell r="A152">
            <v>416175</v>
          </cell>
          <cell r="B152">
            <v>148</v>
          </cell>
        </row>
        <row r="153">
          <cell r="A153">
            <v>424818</v>
          </cell>
          <cell r="B153">
            <v>149</v>
          </cell>
        </row>
        <row r="154">
          <cell r="A154">
            <v>420600</v>
          </cell>
          <cell r="B154">
            <v>149</v>
          </cell>
        </row>
        <row r="155">
          <cell r="A155">
            <v>422037</v>
          </cell>
          <cell r="B155">
            <v>151</v>
          </cell>
        </row>
        <row r="156">
          <cell r="A156">
            <v>426158</v>
          </cell>
          <cell r="B156">
            <v>151</v>
          </cell>
        </row>
        <row r="157">
          <cell r="A157">
            <v>427209</v>
          </cell>
          <cell r="B157">
            <v>153</v>
          </cell>
        </row>
        <row r="158">
          <cell r="A158">
            <v>428062</v>
          </cell>
          <cell r="B158">
            <v>154</v>
          </cell>
        </row>
        <row r="159">
          <cell r="A159">
            <v>421888</v>
          </cell>
          <cell r="B159">
            <v>155</v>
          </cell>
        </row>
        <row r="160">
          <cell r="A160">
            <v>421702</v>
          </cell>
          <cell r="B160">
            <v>155</v>
          </cell>
        </row>
        <row r="161">
          <cell r="A161">
            <v>422242</v>
          </cell>
          <cell r="B161">
            <v>157</v>
          </cell>
        </row>
        <row r="162">
          <cell r="A162">
            <v>424406</v>
          </cell>
          <cell r="B162">
            <v>158</v>
          </cell>
        </row>
        <row r="163">
          <cell r="A163">
            <v>425270</v>
          </cell>
          <cell r="B163">
            <v>159</v>
          </cell>
        </row>
        <row r="164">
          <cell r="A164">
            <v>416158</v>
          </cell>
          <cell r="B164">
            <v>160</v>
          </cell>
        </row>
        <row r="165">
          <cell r="A165">
            <v>425687</v>
          </cell>
          <cell r="B165">
            <v>160</v>
          </cell>
        </row>
        <row r="166">
          <cell r="A166">
            <v>424665</v>
          </cell>
          <cell r="B166">
            <v>162</v>
          </cell>
        </row>
        <row r="167">
          <cell r="A167">
            <v>419659</v>
          </cell>
          <cell r="B167">
            <v>163</v>
          </cell>
        </row>
        <row r="168">
          <cell r="A168">
            <v>424108</v>
          </cell>
          <cell r="B168">
            <v>164</v>
          </cell>
        </row>
        <row r="169">
          <cell r="A169">
            <v>421182</v>
          </cell>
          <cell r="B169">
            <v>164</v>
          </cell>
        </row>
        <row r="170">
          <cell r="A170">
            <v>425951</v>
          </cell>
          <cell r="B170">
            <v>166</v>
          </cell>
        </row>
        <row r="171">
          <cell r="A171">
            <v>428728</v>
          </cell>
          <cell r="B171">
            <v>167</v>
          </cell>
        </row>
        <row r="172">
          <cell r="A172">
            <v>429045</v>
          </cell>
          <cell r="B172">
            <v>168</v>
          </cell>
        </row>
        <row r="173">
          <cell r="A173">
            <v>426963</v>
          </cell>
          <cell r="B173">
            <v>169</v>
          </cell>
        </row>
        <row r="174">
          <cell r="A174">
            <v>419776</v>
          </cell>
          <cell r="B174">
            <v>170</v>
          </cell>
        </row>
        <row r="175">
          <cell r="A175">
            <v>419720</v>
          </cell>
          <cell r="B175">
            <v>171</v>
          </cell>
        </row>
        <row r="176">
          <cell r="A176">
            <v>425029</v>
          </cell>
          <cell r="B176">
            <v>171</v>
          </cell>
        </row>
        <row r="177">
          <cell r="A177">
            <v>421734</v>
          </cell>
          <cell r="B177">
            <v>173</v>
          </cell>
        </row>
        <row r="178">
          <cell r="A178">
            <v>429023</v>
          </cell>
          <cell r="B178">
            <v>174</v>
          </cell>
        </row>
        <row r="179">
          <cell r="A179">
            <v>427777</v>
          </cell>
          <cell r="B179">
            <v>175</v>
          </cell>
        </row>
        <row r="180">
          <cell r="A180">
            <v>425729</v>
          </cell>
          <cell r="B180">
            <v>176</v>
          </cell>
        </row>
        <row r="181">
          <cell r="A181">
            <v>424350</v>
          </cell>
          <cell r="B181">
            <v>176</v>
          </cell>
        </row>
        <row r="182">
          <cell r="A182">
            <v>422597</v>
          </cell>
          <cell r="B182">
            <v>176</v>
          </cell>
        </row>
        <row r="183">
          <cell r="A183">
            <v>427131</v>
          </cell>
          <cell r="B183">
            <v>176</v>
          </cell>
        </row>
        <row r="184">
          <cell r="A184">
            <v>422890</v>
          </cell>
          <cell r="B184">
            <v>180</v>
          </cell>
        </row>
        <row r="185">
          <cell r="A185">
            <v>428020</v>
          </cell>
          <cell r="B185">
            <v>181</v>
          </cell>
        </row>
        <row r="186">
          <cell r="A186">
            <v>424483</v>
          </cell>
          <cell r="B186">
            <v>182</v>
          </cell>
        </row>
        <row r="187">
          <cell r="A187">
            <v>419169</v>
          </cell>
          <cell r="B187">
            <v>182</v>
          </cell>
        </row>
        <row r="188">
          <cell r="A188">
            <v>423802</v>
          </cell>
          <cell r="B188">
            <v>184</v>
          </cell>
        </row>
        <row r="189">
          <cell r="A189">
            <v>423928</v>
          </cell>
          <cell r="B189">
            <v>184</v>
          </cell>
        </row>
        <row r="190">
          <cell r="A190">
            <v>422033</v>
          </cell>
          <cell r="B190">
            <v>186</v>
          </cell>
        </row>
        <row r="191">
          <cell r="A191">
            <v>422285</v>
          </cell>
          <cell r="B191">
            <v>187</v>
          </cell>
        </row>
        <row r="192">
          <cell r="A192">
            <v>421439</v>
          </cell>
          <cell r="B192">
            <v>187</v>
          </cell>
        </row>
        <row r="193">
          <cell r="A193">
            <v>423163</v>
          </cell>
          <cell r="B193">
            <v>189</v>
          </cell>
        </row>
        <row r="194">
          <cell r="A194">
            <v>421226</v>
          </cell>
          <cell r="B194">
            <v>190</v>
          </cell>
        </row>
        <row r="195">
          <cell r="A195">
            <v>421968</v>
          </cell>
          <cell r="B195">
            <v>191</v>
          </cell>
        </row>
        <row r="196">
          <cell r="A196">
            <v>418826</v>
          </cell>
          <cell r="B196">
            <v>192</v>
          </cell>
        </row>
        <row r="197">
          <cell r="A197">
            <v>419274</v>
          </cell>
          <cell r="B197">
            <v>193</v>
          </cell>
        </row>
        <row r="198">
          <cell r="A198">
            <v>428685</v>
          </cell>
          <cell r="B198">
            <v>193</v>
          </cell>
        </row>
        <row r="199">
          <cell r="A199">
            <v>424802</v>
          </cell>
          <cell r="B199">
            <v>193</v>
          </cell>
        </row>
        <row r="200">
          <cell r="A200">
            <v>425811</v>
          </cell>
          <cell r="B200">
            <v>196</v>
          </cell>
        </row>
        <row r="201">
          <cell r="A201">
            <v>425205</v>
          </cell>
          <cell r="B201">
            <v>196</v>
          </cell>
        </row>
        <row r="202">
          <cell r="A202">
            <v>418216</v>
          </cell>
          <cell r="B202">
            <v>196</v>
          </cell>
        </row>
        <row r="203">
          <cell r="A203">
            <v>425689</v>
          </cell>
          <cell r="B203">
            <v>199</v>
          </cell>
        </row>
        <row r="204">
          <cell r="A204">
            <v>418845</v>
          </cell>
          <cell r="B204">
            <v>199</v>
          </cell>
        </row>
        <row r="205">
          <cell r="A205">
            <v>421822</v>
          </cell>
          <cell r="B205">
            <v>201</v>
          </cell>
        </row>
        <row r="206">
          <cell r="A206">
            <v>420550</v>
          </cell>
          <cell r="B206">
            <v>202</v>
          </cell>
        </row>
        <row r="207">
          <cell r="A207">
            <v>421685</v>
          </cell>
          <cell r="B207">
            <v>203</v>
          </cell>
        </row>
        <row r="208">
          <cell r="A208">
            <v>428971</v>
          </cell>
          <cell r="B208">
            <v>203</v>
          </cell>
        </row>
        <row r="209">
          <cell r="A209">
            <v>423597</v>
          </cell>
          <cell r="B209">
            <v>205</v>
          </cell>
        </row>
        <row r="210">
          <cell r="A210">
            <v>427141</v>
          </cell>
          <cell r="B210">
            <v>206</v>
          </cell>
        </row>
        <row r="211">
          <cell r="A211">
            <v>424831</v>
          </cell>
          <cell r="B211">
            <v>207</v>
          </cell>
        </row>
        <row r="212">
          <cell r="A212">
            <v>423994</v>
          </cell>
          <cell r="B212">
            <v>208</v>
          </cell>
        </row>
        <row r="213">
          <cell r="A213">
            <v>422439</v>
          </cell>
          <cell r="B213">
            <v>209</v>
          </cell>
        </row>
        <row r="214">
          <cell r="A214">
            <v>422511</v>
          </cell>
          <cell r="B214">
            <v>210</v>
          </cell>
        </row>
        <row r="215">
          <cell r="A215">
            <v>428697</v>
          </cell>
          <cell r="B215">
            <v>210</v>
          </cell>
        </row>
        <row r="216">
          <cell r="A216">
            <v>426589</v>
          </cell>
          <cell r="B216">
            <v>212</v>
          </cell>
        </row>
        <row r="217">
          <cell r="A217">
            <v>420191</v>
          </cell>
          <cell r="B217">
            <v>213</v>
          </cell>
        </row>
        <row r="218">
          <cell r="A218">
            <v>425977</v>
          </cell>
          <cell r="B218">
            <v>214</v>
          </cell>
        </row>
        <row r="219">
          <cell r="A219">
            <v>425768</v>
          </cell>
          <cell r="B219">
            <v>215</v>
          </cell>
        </row>
        <row r="220">
          <cell r="A220">
            <v>423195</v>
          </cell>
          <cell r="B220">
            <v>216</v>
          </cell>
        </row>
        <row r="221">
          <cell r="A221">
            <v>416345</v>
          </cell>
          <cell r="B221">
            <v>217</v>
          </cell>
        </row>
        <row r="222">
          <cell r="A222">
            <v>421146</v>
          </cell>
          <cell r="B222">
            <v>218</v>
          </cell>
        </row>
        <row r="223">
          <cell r="A223">
            <v>421163</v>
          </cell>
          <cell r="B223">
            <v>218</v>
          </cell>
        </row>
        <row r="224">
          <cell r="A224">
            <v>424874</v>
          </cell>
          <cell r="B224">
            <v>220</v>
          </cell>
        </row>
        <row r="225">
          <cell r="A225">
            <v>425573</v>
          </cell>
          <cell r="B225">
            <v>221</v>
          </cell>
        </row>
        <row r="226">
          <cell r="A226">
            <v>426254</v>
          </cell>
          <cell r="B226">
            <v>221</v>
          </cell>
        </row>
        <row r="227">
          <cell r="A227">
            <v>426604</v>
          </cell>
          <cell r="B227">
            <v>221</v>
          </cell>
        </row>
        <row r="228">
          <cell r="A228">
            <v>420542</v>
          </cell>
          <cell r="B228">
            <v>221</v>
          </cell>
        </row>
        <row r="229">
          <cell r="A229">
            <v>425555</v>
          </cell>
          <cell r="B229">
            <v>225</v>
          </cell>
        </row>
        <row r="230">
          <cell r="A230">
            <v>422944</v>
          </cell>
          <cell r="B230">
            <v>226</v>
          </cell>
        </row>
        <row r="231">
          <cell r="A231">
            <v>424184</v>
          </cell>
          <cell r="B231">
            <v>227</v>
          </cell>
        </row>
        <row r="232">
          <cell r="A232">
            <v>425242</v>
          </cell>
          <cell r="B232">
            <v>228</v>
          </cell>
        </row>
        <row r="233">
          <cell r="A233">
            <v>422766</v>
          </cell>
          <cell r="B233">
            <v>229</v>
          </cell>
        </row>
        <row r="234">
          <cell r="A234">
            <v>421744</v>
          </cell>
          <cell r="B234">
            <v>230</v>
          </cell>
        </row>
        <row r="235">
          <cell r="A235">
            <v>428047</v>
          </cell>
          <cell r="B235">
            <v>230</v>
          </cell>
        </row>
        <row r="236">
          <cell r="A236">
            <v>423446</v>
          </cell>
          <cell r="B236">
            <v>232</v>
          </cell>
        </row>
        <row r="237">
          <cell r="A237">
            <v>429193</v>
          </cell>
          <cell r="B237">
            <v>233</v>
          </cell>
        </row>
        <row r="238">
          <cell r="A238">
            <v>422130</v>
          </cell>
          <cell r="B238">
            <v>233</v>
          </cell>
        </row>
        <row r="239">
          <cell r="A239">
            <v>427195</v>
          </cell>
          <cell r="B239">
            <v>235</v>
          </cell>
        </row>
        <row r="240">
          <cell r="A240">
            <v>422684</v>
          </cell>
          <cell r="B240">
            <v>235</v>
          </cell>
        </row>
        <row r="241">
          <cell r="A241">
            <v>418227</v>
          </cell>
          <cell r="B241">
            <v>237</v>
          </cell>
        </row>
        <row r="242">
          <cell r="A242">
            <v>427555</v>
          </cell>
          <cell r="B242">
            <v>237</v>
          </cell>
        </row>
        <row r="243">
          <cell r="A243">
            <v>422191</v>
          </cell>
          <cell r="B243">
            <v>239</v>
          </cell>
        </row>
        <row r="244">
          <cell r="A244">
            <v>425313</v>
          </cell>
          <cell r="B244">
            <v>240</v>
          </cell>
        </row>
        <row r="245">
          <cell r="A245">
            <v>423277</v>
          </cell>
          <cell r="B245">
            <v>240</v>
          </cell>
        </row>
        <row r="246">
          <cell r="A246">
            <v>422644</v>
          </cell>
          <cell r="B246">
            <v>240</v>
          </cell>
        </row>
        <row r="247">
          <cell r="A247">
            <v>426981</v>
          </cell>
          <cell r="B247">
            <v>240</v>
          </cell>
        </row>
        <row r="248">
          <cell r="A248">
            <v>423056</v>
          </cell>
          <cell r="B248">
            <v>244</v>
          </cell>
        </row>
        <row r="249">
          <cell r="A249">
            <v>422678</v>
          </cell>
          <cell r="B249">
            <v>245</v>
          </cell>
        </row>
        <row r="250">
          <cell r="A250">
            <v>424254</v>
          </cell>
          <cell r="B250">
            <v>245</v>
          </cell>
        </row>
        <row r="251">
          <cell r="A251">
            <v>426582</v>
          </cell>
          <cell r="B251">
            <v>245</v>
          </cell>
        </row>
        <row r="252">
          <cell r="A252">
            <v>427477</v>
          </cell>
          <cell r="B252">
            <v>248</v>
          </cell>
        </row>
        <row r="253">
          <cell r="A253">
            <v>423785</v>
          </cell>
          <cell r="B253">
            <v>249</v>
          </cell>
        </row>
        <row r="254">
          <cell r="A254">
            <v>421724</v>
          </cell>
          <cell r="B254">
            <v>249</v>
          </cell>
        </row>
        <row r="255">
          <cell r="A255">
            <v>422881</v>
          </cell>
          <cell r="B255">
            <v>251</v>
          </cell>
        </row>
        <row r="256">
          <cell r="A256">
            <v>426194</v>
          </cell>
          <cell r="B256">
            <v>251</v>
          </cell>
        </row>
        <row r="257">
          <cell r="A257">
            <v>419149</v>
          </cell>
          <cell r="B257">
            <v>253</v>
          </cell>
        </row>
        <row r="258">
          <cell r="A258">
            <v>423059</v>
          </cell>
          <cell r="B258">
            <v>253</v>
          </cell>
        </row>
        <row r="259">
          <cell r="A259">
            <v>422619</v>
          </cell>
          <cell r="B259">
            <v>255</v>
          </cell>
        </row>
        <row r="260">
          <cell r="A260">
            <v>424700</v>
          </cell>
          <cell r="B260">
            <v>255</v>
          </cell>
        </row>
        <row r="261">
          <cell r="A261">
            <v>419338</v>
          </cell>
          <cell r="B261">
            <v>257</v>
          </cell>
        </row>
        <row r="262">
          <cell r="A262">
            <v>426488</v>
          </cell>
          <cell r="B262">
            <v>257</v>
          </cell>
        </row>
        <row r="263">
          <cell r="A263">
            <v>421234</v>
          </cell>
          <cell r="B263">
            <v>259</v>
          </cell>
        </row>
        <row r="264">
          <cell r="A264">
            <v>423432</v>
          </cell>
          <cell r="B264">
            <v>259</v>
          </cell>
        </row>
        <row r="265">
          <cell r="A265">
            <v>421944</v>
          </cell>
          <cell r="B265">
            <v>261</v>
          </cell>
        </row>
        <row r="266">
          <cell r="A266">
            <v>421257</v>
          </cell>
          <cell r="B266">
            <v>261</v>
          </cell>
        </row>
        <row r="267">
          <cell r="A267">
            <v>422971</v>
          </cell>
          <cell r="B267">
            <v>261</v>
          </cell>
        </row>
        <row r="268">
          <cell r="A268">
            <v>427317</v>
          </cell>
          <cell r="B268">
            <v>264</v>
          </cell>
        </row>
        <row r="269">
          <cell r="A269">
            <v>421339</v>
          </cell>
          <cell r="B269">
            <v>265</v>
          </cell>
        </row>
        <row r="270">
          <cell r="A270">
            <v>424105</v>
          </cell>
          <cell r="B270">
            <v>265</v>
          </cell>
        </row>
        <row r="271">
          <cell r="A271">
            <v>426664</v>
          </cell>
          <cell r="B271">
            <v>265</v>
          </cell>
        </row>
        <row r="272">
          <cell r="A272">
            <v>425137</v>
          </cell>
          <cell r="B272">
            <v>268</v>
          </cell>
        </row>
        <row r="273">
          <cell r="A273">
            <v>422809</v>
          </cell>
          <cell r="B273">
            <v>269</v>
          </cell>
        </row>
        <row r="274">
          <cell r="A274">
            <v>424340</v>
          </cell>
          <cell r="B274">
            <v>270</v>
          </cell>
        </row>
        <row r="275">
          <cell r="A275">
            <v>425102</v>
          </cell>
          <cell r="B275">
            <v>270</v>
          </cell>
        </row>
        <row r="276">
          <cell r="A276">
            <v>424845</v>
          </cell>
          <cell r="B276">
            <v>270</v>
          </cell>
        </row>
        <row r="277">
          <cell r="A277">
            <v>421154</v>
          </cell>
          <cell r="B277">
            <v>270</v>
          </cell>
        </row>
        <row r="278">
          <cell r="A278">
            <v>425751</v>
          </cell>
          <cell r="B278">
            <v>274</v>
          </cell>
        </row>
        <row r="279">
          <cell r="A279">
            <v>424126</v>
          </cell>
          <cell r="B279">
            <v>274</v>
          </cell>
        </row>
        <row r="280">
          <cell r="A280">
            <v>420424</v>
          </cell>
          <cell r="B280">
            <v>274</v>
          </cell>
        </row>
        <row r="281">
          <cell r="A281">
            <v>424231</v>
          </cell>
          <cell r="B281">
            <v>277</v>
          </cell>
        </row>
        <row r="282">
          <cell r="A282">
            <v>417323</v>
          </cell>
          <cell r="B282">
            <v>278</v>
          </cell>
        </row>
        <row r="283">
          <cell r="A283">
            <v>416615</v>
          </cell>
          <cell r="B283">
            <v>279</v>
          </cell>
        </row>
        <row r="284">
          <cell r="A284">
            <v>425013</v>
          </cell>
          <cell r="B284">
            <v>279</v>
          </cell>
        </row>
        <row r="285">
          <cell r="A285">
            <v>423949</v>
          </cell>
          <cell r="B285">
            <v>281</v>
          </cell>
        </row>
        <row r="286">
          <cell r="A286">
            <v>426758</v>
          </cell>
          <cell r="B286">
            <v>282</v>
          </cell>
        </row>
        <row r="287">
          <cell r="A287">
            <v>425970</v>
          </cell>
          <cell r="B287">
            <v>283</v>
          </cell>
        </row>
        <row r="288">
          <cell r="A288">
            <v>424122</v>
          </cell>
          <cell r="B288">
            <v>283</v>
          </cell>
        </row>
        <row r="289">
          <cell r="A289">
            <v>421390</v>
          </cell>
          <cell r="B289">
            <v>285</v>
          </cell>
        </row>
        <row r="290">
          <cell r="A290">
            <v>419405</v>
          </cell>
          <cell r="B290">
            <v>285</v>
          </cell>
        </row>
        <row r="291">
          <cell r="A291">
            <v>424143</v>
          </cell>
          <cell r="B291">
            <v>287</v>
          </cell>
        </row>
        <row r="292">
          <cell r="A292">
            <v>426960</v>
          </cell>
          <cell r="B292">
            <v>287</v>
          </cell>
        </row>
        <row r="293">
          <cell r="A293">
            <v>423280</v>
          </cell>
          <cell r="B293">
            <v>287</v>
          </cell>
        </row>
        <row r="294">
          <cell r="A294">
            <v>421010</v>
          </cell>
          <cell r="B294">
            <v>290</v>
          </cell>
        </row>
        <row r="295">
          <cell r="A295">
            <v>424467</v>
          </cell>
          <cell r="B295">
            <v>290</v>
          </cell>
        </row>
        <row r="296">
          <cell r="A296">
            <v>426841</v>
          </cell>
          <cell r="B296">
            <v>290</v>
          </cell>
        </row>
        <row r="297">
          <cell r="A297">
            <v>425131</v>
          </cell>
          <cell r="B297">
            <v>293</v>
          </cell>
        </row>
        <row r="298">
          <cell r="A298">
            <v>424887</v>
          </cell>
          <cell r="B298">
            <v>293</v>
          </cell>
        </row>
        <row r="299">
          <cell r="A299">
            <v>423879</v>
          </cell>
          <cell r="B299">
            <v>295</v>
          </cell>
        </row>
        <row r="300">
          <cell r="A300">
            <v>422286</v>
          </cell>
          <cell r="B300">
            <v>295</v>
          </cell>
        </row>
        <row r="301">
          <cell r="A301">
            <v>422685</v>
          </cell>
          <cell r="B301">
            <v>297</v>
          </cell>
        </row>
        <row r="302">
          <cell r="A302">
            <v>423685</v>
          </cell>
          <cell r="B302">
            <v>297</v>
          </cell>
        </row>
        <row r="303">
          <cell r="A303">
            <v>418861</v>
          </cell>
          <cell r="B303">
            <v>297</v>
          </cell>
        </row>
        <row r="304">
          <cell r="A304">
            <v>424841</v>
          </cell>
          <cell r="B304">
            <v>297</v>
          </cell>
        </row>
        <row r="305">
          <cell r="A305">
            <v>424824</v>
          </cell>
          <cell r="B305">
            <v>301</v>
          </cell>
        </row>
        <row r="306">
          <cell r="A306">
            <v>424295</v>
          </cell>
          <cell r="B306">
            <v>301</v>
          </cell>
        </row>
        <row r="307">
          <cell r="A307">
            <v>422144</v>
          </cell>
          <cell r="B307">
            <v>301</v>
          </cell>
        </row>
        <row r="308">
          <cell r="A308">
            <v>418529</v>
          </cell>
          <cell r="B308">
            <v>304</v>
          </cell>
        </row>
        <row r="309">
          <cell r="A309">
            <v>420520</v>
          </cell>
          <cell r="B309">
            <v>305</v>
          </cell>
        </row>
        <row r="310">
          <cell r="A310">
            <v>422860</v>
          </cell>
          <cell r="B310">
            <v>305</v>
          </cell>
        </row>
        <row r="311">
          <cell r="A311">
            <v>422720</v>
          </cell>
          <cell r="B311">
            <v>307</v>
          </cell>
        </row>
        <row r="312">
          <cell r="A312">
            <v>418189</v>
          </cell>
          <cell r="B312">
            <v>308</v>
          </cell>
        </row>
        <row r="313">
          <cell r="A313">
            <v>423547</v>
          </cell>
          <cell r="B313">
            <v>308</v>
          </cell>
        </row>
        <row r="314">
          <cell r="A314">
            <v>424016</v>
          </cell>
          <cell r="B314">
            <v>308</v>
          </cell>
        </row>
        <row r="315">
          <cell r="A315">
            <v>423636</v>
          </cell>
          <cell r="B315">
            <v>311</v>
          </cell>
        </row>
        <row r="316">
          <cell r="A316">
            <v>424739</v>
          </cell>
          <cell r="B316">
            <v>312</v>
          </cell>
        </row>
        <row r="317">
          <cell r="A317">
            <v>427206</v>
          </cell>
          <cell r="B317">
            <v>312</v>
          </cell>
        </row>
        <row r="318">
          <cell r="A318">
            <v>428160</v>
          </cell>
          <cell r="B318">
            <v>312</v>
          </cell>
        </row>
        <row r="319">
          <cell r="A319">
            <v>421109</v>
          </cell>
          <cell r="B319">
            <v>312</v>
          </cell>
        </row>
        <row r="320">
          <cell r="A320">
            <v>423419</v>
          </cell>
          <cell r="B320">
            <v>316</v>
          </cell>
        </row>
        <row r="321">
          <cell r="A321">
            <v>429487</v>
          </cell>
          <cell r="B321">
            <v>316</v>
          </cell>
        </row>
        <row r="322">
          <cell r="A322">
            <v>425882</v>
          </cell>
          <cell r="B322">
            <v>318</v>
          </cell>
        </row>
        <row r="323">
          <cell r="A323">
            <v>426854</v>
          </cell>
          <cell r="B323">
            <v>319</v>
          </cell>
        </row>
        <row r="324">
          <cell r="A324">
            <v>428245</v>
          </cell>
          <cell r="B324">
            <v>319</v>
          </cell>
        </row>
        <row r="325">
          <cell r="A325">
            <v>424185</v>
          </cell>
          <cell r="B325">
            <v>321</v>
          </cell>
        </row>
        <row r="326">
          <cell r="A326">
            <v>428002</v>
          </cell>
          <cell r="B326">
            <v>321</v>
          </cell>
        </row>
        <row r="327">
          <cell r="A327">
            <v>424545</v>
          </cell>
          <cell r="B327">
            <v>323</v>
          </cell>
        </row>
        <row r="328">
          <cell r="A328">
            <v>423682</v>
          </cell>
          <cell r="B328">
            <v>323</v>
          </cell>
        </row>
        <row r="329">
          <cell r="A329">
            <v>426057</v>
          </cell>
          <cell r="B329">
            <v>325</v>
          </cell>
        </row>
        <row r="330">
          <cell r="A330">
            <v>419778</v>
          </cell>
          <cell r="B330">
            <v>326</v>
          </cell>
        </row>
        <row r="331">
          <cell r="A331">
            <v>428167</v>
          </cell>
          <cell r="B331">
            <v>327</v>
          </cell>
        </row>
        <row r="332">
          <cell r="A332">
            <v>421026</v>
          </cell>
          <cell r="B332">
            <v>328</v>
          </cell>
        </row>
        <row r="333">
          <cell r="A333">
            <v>428246</v>
          </cell>
          <cell r="B333">
            <v>328</v>
          </cell>
        </row>
        <row r="334">
          <cell r="A334">
            <v>426487</v>
          </cell>
          <cell r="B334">
            <v>330</v>
          </cell>
        </row>
        <row r="335">
          <cell r="A335">
            <v>422892</v>
          </cell>
          <cell r="B335">
            <v>331</v>
          </cell>
        </row>
        <row r="336">
          <cell r="A336">
            <v>421417</v>
          </cell>
          <cell r="B336">
            <v>332</v>
          </cell>
        </row>
        <row r="337">
          <cell r="A337">
            <v>417544</v>
          </cell>
          <cell r="B337">
            <v>333</v>
          </cell>
        </row>
        <row r="338">
          <cell r="A338">
            <v>422982</v>
          </cell>
          <cell r="B338">
            <v>333</v>
          </cell>
        </row>
        <row r="339">
          <cell r="A339">
            <v>423961</v>
          </cell>
          <cell r="B339">
            <v>335</v>
          </cell>
        </row>
        <row r="340">
          <cell r="A340">
            <v>418753</v>
          </cell>
          <cell r="B340">
            <v>336</v>
          </cell>
        </row>
        <row r="341">
          <cell r="A341">
            <v>425098</v>
          </cell>
          <cell r="B341">
            <v>337</v>
          </cell>
        </row>
        <row r="342">
          <cell r="A342">
            <v>420241</v>
          </cell>
          <cell r="B342">
            <v>338</v>
          </cell>
        </row>
        <row r="343">
          <cell r="A343">
            <v>426657</v>
          </cell>
          <cell r="B343">
            <v>339</v>
          </cell>
        </row>
        <row r="344">
          <cell r="A344">
            <v>424046</v>
          </cell>
          <cell r="B344">
            <v>340</v>
          </cell>
        </row>
        <row r="345">
          <cell r="A345">
            <v>425706</v>
          </cell>
          <cell r="B345">
            <v>340</v>
          </cell>
        </row>
        <row r="346">
          <cell r="A346">
            <v>424997</v>
          </cell>
          <cell r="B346">
            <v>340</v>
          </cell>
        </row>
        <row r="347">
          <cell r="A347">
            <v>424614</v>
          </cell>
          <cell r="B347">
            <v>340</v>
          </cell>
        </row>
        <row r="348">
          <cell r="A348">
            <v>420981</v>
          </cell>
          <cell r="B348">
            <v>344</v>
          </cell>
        </row>
        <row r="349">
          <cell r="A349">
            <v>427825</v>
          </cell>
          <cell r="B349">
            <v>344</v>
          </cell>
        </row>
        <row r="350">
          <cell r="A350">
            <v>421349</v>
          </cell>
          <cell r="B350">
            <v>346</v>
          </cell>
        </row>
        <row r="351">
          <cell r="A351">
            <v>424048</v>
          </cell>
          <cell r="B351">
            <v>347</v>
          </cell>
        </row>
        <row r="352">
          <cell r="A352">
            <v>424095</v>
          </cell>
          <cell r="B352">
            <v>348</v>
          </cell>
        </row>
        <row r="353">
          <cell r="A353">
            <v>421933</v>
          </cell>
          <cell r="B353">
            <v>348</v>
          </cell>
        </row>
        <row r="354">
          <cell r="A354">
            <v>418228</v>
          </cell>
          <cell r="B354">
            <v>348</v>
          </cell>
        </row>
        <row r="355">
          <cell r="A355">
            <v>427363</v>
          </cell>
          <cell r="B355">
            <v>348</v>
          </cell>
        </row>
        <row r="356">
          <cell r="A356">
            <v>425537</v>
          </cell>
          <cell r="B356">
            <v>352</v>
          </cell>
        </row>
        <row r="357">
          <cell r="A357">
            <v>425617</v>
          </cell>
          <cell r="B357">
            <v>352</v>
          </cell>
        </row>
        <row r="358">
          <cell r="A358">
            <v>428802</v>
          </cell>
          <cell r="B358">
            <v>354</v>
          </cell>
        </row>
        <row r="359">
          <cell r="A359">
            <v>427759</v>
          </cell>
          <cell r="B359">
            <v>354</v>
          </cell>
        </row>
        <row r="360">
          <cell r="A360">
            <v>428382</v>
          </cell>
          <cell r="B360">
            <v>354</v>
          </cell>
        </row>
        <row r="361">
          <cell r="A361">
            <v>423343</v>
          </cell>
          <cell r="B361">
            <v>357</v>
          </cell>
        </row>
        <row r="362">
          <cell r="A362">
            <v>426411</v>
          </cell>
          <cell r="B362">
            <v>358</v>
          </cell>
        </row>
        <row r="363">
          <cell r="A363">
            <v>427692</v>
          </cell>
          <cell r="B363">
            <v>358</v>
          </cell>
        </row>
        <row r="364">
          <cell r="A364">
            <v>425699</v>
          </cell>
          <cell r="B364">
            <v>358</v>
          </cell>
        </row>
        <row r="365">
          <cell r="A365">
            <v>425910</v>
          </cell>
          <cell r="B365">
            <v>361</v>
          </cell>
        </row>
        <row r="366">
          <cell r="A366">
            <v>427093</v>
          </cell>
          <cell r="B366">
            <v>361</v>
          </cell>
        </row>
        <row r="367">
          <cell r="A367">
            <v>425032</v>
          </cell>
          <cell r="B367">
            <v>363</v>
          </cell>
        </row>
        <row r="368">
          <cell r="A368">
            <v>426030</v>
          </cell>
          <cell r="B368">
            <v>363</v>
          </cell>
        </row>
        <row r="369">
          <cell r="A369">
            <v>420502</v>
          </cell>
          <cell r="B369">
            <v>363</v>
          </cell>
        </row>
        <row r="370">
          <cell r="A370">
            <v>420906</v>
          </cell>
          <cell r="B370">
            <v>363</v>
          </cell>
        </row>
        <row r="371">
          <cell r="A371">
            <v>428721</v>
          </cell>
          <cell r="B371">
            <v>363</v>
          </cell>
        </row>
        <row r="372">
          <cell r="A372">
            <v>425631</v>
          </cell>
          <cell r="B372">
            <v>363</v>
          </cell>
        </row>
        <row r="373">
          <cell r="A373">
            <v>427881</v>
          </cell>
          <cell r="B373">
            <v>363</v>
          </cell>
        </row>
        <row r="374">
          <cell r="A374">
            <v>418178</v>
          </cell>
          <cell r="B374">
            <v>370</v>
          </cell>
        </row>
        <row r="375">
          <cell r="A375">
            <v>427197</v>
          </cell>
          <cell r="B375">
            <v>371</v>
          </cell>
        </row>
        <row r="376">
          <cell r="A376">
            <v>423384</v>
          </cell>
          <cell r="B376">
            <v>372</v>
          </cell>
        </row>
        <row r="377">
          <cell r="A377">
            <v>424300</v>
          </cell>
          <cell r="B377">
            <v>372</v>
          </cell>
        </row>
        <row r="378">
          <cell r="A378">
            <v>429217</v>
          </cell>
          <cell r="B378">
            <v>372</v>
          </cell>
        </row>
        <row r="379">
          <cell r="A379">
            <v>423851</v>
          </cell>
          <cell r="B379">
            <v>372</v>
          </cell>
        </row>
        <row r="380">
          <cell r="A380">
            <v>424092</v>
          </cell>
          <cell r="B380">
            <v>376</v>
          </cell>
        </row>
        <row r="381">
          <cell r="A381">
            <v>425099</v>
          </cell>
          <cell r="B381">
            <v>376</v>
          </cell>
        </row>
        <row r="382">
          <cell r="A382">
            <v>422778</v>
          </cell>
          <cell r="B382">
            <v>378</v>
          </cell>
        </row>
        <row r="383">
          <cell r="A383">
            <v>427218</v>
          </cell>
          <cell r="B383">
            <v>378</v>
          </cell>
        </row>
        <row r="384">
          <cell r="A384">
            <v>426754</v>
          </cell>
          <cell r="B384">
            <v>378</v>
          </cell>
        </row>
        <row r="385">
          <cell r="A385">
            <v>421252</v>
          </cell>
          <cell r="B385">
            <v>378</v>
          </cell>
        </row>
        <row r="386">
          <cell r="A386">
            <v>428326</v>
          </cell>
          <cell r="B386">
            <v>382</v>
          </cell>
        </row>
        <row r="387">
          <cell r="A387">
            <v>424904</v>
          </cell>
          <cell r="B387">
            <v>383</v>
          </cell>
        </row>
        <row r="388">
          <cell r="A388">
            <v>426755</v>
          </cell>
          <cell r="B388">
            <v>383</v>
          </cell>
        </row>
        <row r="389">
          <cell r="A389">
            <v>425125</v>
          </cell>
          <cell r="B389">
            <v>383</v>
          </cell>
        </row>
        <row r="390">
          <cell r="A390">
            <v>424595</v>
          </cell>
          <cell r="B390">
            <v>383</v>
          </cell>
        </row>
        <row r="391">
          <cell r="A391">
            <v>428309</v>
          </cell>
          <cell r="B391">
            <v>383</v>
          </cell>
        </row>
        <row r="392">
          <cell r="A392">
            <v>426476</v>
          </cell>
          <cell r="B392">
            <v>388</v>
          </cell>
        </row>
        <row r="393">
          <cell r="A393">
            <v>427715</v>
          </cell>
          <cell r="B393">
            <v>389</v>
          </cell>
        </row>
        <row r="394">
          <cell r="A394">
            <v>417738</v>
          </cell>
          <cell r="B394">
            <v>389</v>
          </cell>
        </row>
        <row r="395">
          <cell r="A395">
            <v>427094</v>
          </cell>
          <cell r="B395">
            <v>391</v>
          </cell>
        </row>
        <row r="396">
          <cell r="A396">
            <v>425277</v>
          </cell>
          <cell r="B396">
            <v>392</v>
          </cell>
        </row>
        <row r="397">
          <cell r="A397">
            <v>424286</v>
          </cell>
          <cell r="B397">
            <v>392</v>
          </cell>
        </row>
        <row r="398">
          <cell r="A398">
            <v>421517</v>
          </cell>
          <cell r="B398">
            <v>392</v>
          </cell>
        </row>
        <row r="399">
          <cell r="A399">
            <v>427974</v>
          </cell>
          <cell r="B399">
            <v>392</v>
          </cell>
        </row>
        <row r="400">
          <cell r="A400">
            <v>426109</v>
          </cell>
          <cell r="B400">
            <v>396</v>
          </cell>
        </row>
        <row r="401">
          <cell r="A401">
            <v>424922</v>
          </cell>
          <cell r="B401">
            <v>396</v>
          </cell>
        </row>
        <row r="402">
          <cell r="A402">
            <v>423948</v>
          </cell>
          <cell r="B402">
            <v>396</v>
          </cell>
        </row>
        <row r="403">
          <cell r="A403">
            <v>424196</v>
          </cell>
          <cell r="B403">
            <v>396</v>
          </cell>
        </row>
        <row r="404">
          <cell r="A404">
            <v>421120</v>
          </cell>
          <cell r="B404">
            <v>400</v>
          </cell>
        </row>
        <row r="405">
          <cell r="A405">
            <v>425132</v>
          </cell>
          <cell r="B405">
            <v>400</v>
          </cell>
        </row>
        <row r="406">
          <cell r="A406">
            <v>424058</v>
          </cell>
          <cell r="B406">
            <v>400</v>
          </cell>
        </row>
        <row r="407">
          <cell r="A407">
            <v>418112</v>
          </cell>
          <cell r="B407">
            <v>400</v>
          </cell>
        </row>
        <row r="408">
          <cell r="A408">
            <v>422748</v>
          </cell>
          <cell r="B408">
            <v>404</v>
          </cell>
        </row>
        <row r="409">
          <cell r="A409">
            <v>422112</v>
          </cell>
          <cell r="B409">
            <v>404</v>
          </cell>
        </row>
        <row r="410">
          <cell r="A410">
            <v>423606</v>
          </cell>
          <cell r="B410">
            <v>406</v>
          </cell>
        </row>
        <row r="411">
          <cell r="A411">
            <v>422018</v>
          </cell>
          <cell r="B411">
            <v>406</v>
          </cell>
        </row>
        <row r="412">
          <cell r="A412">
            <v>426091</v>
          </cell>
          <cell r="B412">
            <v>408</v>
          </cell>
        </row>
        <row r="413">
          <cell r="A413">
            <v>419803</v>
          </cell>
          <cell r="B413">
            <v>408</v>
          </cell>
        </row>
        <row r="414">
          <cell r="A414">
            <v>423093</v>
          </cell>
          <cell r="B414">
            <v>408</v>
          </cell>
        </row>
        <row r="415">
          <cell r="A415">
            <v>425439</v>
          </cell>
          <cell r="B415">
            <v>408</v>
          </cell>
        </row>
        <row r="416">
          <cell r="A416">
            <v>427046</v>
          </cell>
          <cell r="B416">
            <v>408</v>
          </cell>
        </row>
        <row r="417">
          <cell r="A417">
            <v>424848</v>
          </cell>
          <cell r="B417">
            <v>408</v>
          </cell>
        </row>
        <row r="418">
          <cell r="A418">
            <v>427153</v>
          </cell>
          <cell r="B418">
            <v>414</v>
          </cell>
        </row>
        <row r="419">
          <cell r="A419">
            <v>427062</v>
          </cell>
          <cell r="B419">
            <v>414</v>
          </cell>
        </row>
        <row r="420">
          <cell r="A420">
            <v>425897</v>
          </cell>
          <cell r="B420">
            <v>416</v>
          </cell>
        </row>
        <row r="421">
          <cell r="A421">
            <v>422728</v>
          </cell>
          <cell r="B421">
            <v>416</v>
          </cell>
        </row>
        <row r="422">
          <cell r="A422">
            <v>424562</v>
          </cell>
          <cell r="B422">
            <v>416</v>
          </cell>
        </row>
        <row r="423">
          <cell r="A423">
            <v>426046</v>
          </cell>
          <cell r="B423">
            <v>419</v>
          </cell>
        </row>
        <row r="424">
          <cell r="A424">
            <v>418868</v>
          </cell>
          <cell r="B424">
            <v>419</v>
          </cell>
        </row>
        <row r="425">
          <cell r="A425">
            <v>426768</v>
          </cell>
          <cell r="B425">
            <v>419</v>
          </cell>
        </row>
        <row r="426">
          <cell r="A426">
            <v>421410</v>
          </cell>
          <cell r="B426">
            <v>419</v>
          </cell>
        </row>
        <row r="427">
          <cell r="A427">
            <v>420570</v>
          </cell>
          <cell r="B427">
            <v>419</v>
          </cell>
        </row>
        <row r="428">
          <cell r="A428">
            <v>423846</v>
          </cell>
          <cell r="B428">
            <v>419</v>
          </cell>
        </row>
        <row r="429">
          <cell r="A429">
            <v>425893</v>
          </cell>
          <cell r="B429">
            <v>425</v>
          </cell>
        </row>
        <row r="430">
          <cell r="A430">
            <v>429008</v>
          </cell>
          <cell r="B430">
            <v>426</v>
          </cell>
        </row>
        <row r="431">
          <cell r="A431">
            <v>421225</v>
          </cell>
          <cell r="B431">
            <v>427</v>
          </cell>
        </row>
        <row r="432">
          <cell r="A432">
            <v>428250</v>
          </cell>
          <cell r="B432">
            <v>428</v>
          </cell>
        </row>
        <row r="433">
          <cell r="A433">
            <v>428604</v>
          </cell>
          <cell r="B433">
            <v>428</v>
          </cell>
        </row>
        <row r="434">
          <cell r="A434">
            <v>424345</v>
          </cell>
          <cell r="B434">
            <v>428</v>
          </cell>
        </row>
        <row r="435">
          <cell r="A435">
            <v>427440</v>
          </cell>
          <cell r="B435">
            <v>428</v>
          </cell>
        </row>
        <row r="436">
          <cell r="A436">
            <v>424837</v>
          </cell>
          <cell r="B436">
            <v>428</v>
          </cell>
        </row>
        <row r="437">
          <cell r="A437">
            <v>426837</v>
          </cell>
          <cell r="B437">
            <v>428</v>
          </cell>
        </row>
        <row r="438">
          <cell r="A438">
            <v>420986</v>
          </cell>
          <cell r="B438">
            <v>434</v>
          </cell>
        </row>
        <row r="439">
          <cell r="A439">
            <v>428662</v>
          </cell>
          <cell r="B439">
            <v>434</v>
          </cell>
        </row>
        <row r="440">
          <cell r="A440">
            <v>424535</v>
          </cell>
          <cell r="B440">
            <v>436</v>
          </cell>
        </row>
        <row r="441">
          <cell r="A441">
            <v>423142</v>
          </cell>
          <cell r="B441">
            <v>436</v>
          </cell>
        </row>
        <row r="442">
          <cell r="A442">
            <v>428781</v>
          </cell>
          <cell r="B442">
            <v>436</v>
          </cell>
        </row>
        <row r="443">
          <cell r="A443">
            <v>427604</v>
          </cell>
          <cell r="B443">
            <v>436</v>
          </cell>
        </row>
        <row r="444">
          <cell r="A444">
            <v>423048</v>
          </cell>
          <cell r="B444">
            <v>436</v>
          </cell>
        </row>
        <row r="445">
          <cell r="A445">
            <v>426989</v>
          </cell>
          <cell r="B445">
            <v>441</v>
          </cell>
        </row>
        <row r="446">
          <cell r="A446">
            <v>424742</v>
          </cell>
          <cell r="B446">
            <v>442</v>
          </cell>
        </row>
        <row r="447">
          <cell r="A447">
            <v>428404</v>
          </cell>
          <cell r="B447">
            <v>442</v>
          </cell>
        </row>
        <row r="448">
          <cell r="A448">
            <v>427735</v>
          </cell>
          <cell r="B448">
            <v>442</v>
          </cell>
        </row>
        <row r="449">
          <cell r="A449">
            <v>417796</v>
          </cell>
          <cell r="B449">
            <v>442</v>
          </cell>
        </row>
        <row r="450">
          <cell r="A450">
            <v>423910</v>
          </cell>
          <cell r="B450">
            <v>442</v>
          </cell>
        </row>
        <row r="451">
          <cell r="A451">
            <v>425953</v>
          </cell>
          <cell r="B451">
            <v>442</v>
          </cell>
        </row>
        <row r="452">
          <cell r="A452">
            <v>422326</v>
          </cell>
          <cell r="B452">
            <v>448</v>
          </cell>
        </row>
        <row r="453">
          <cell r="A453">
            <v>424906</v>
          </cell>
          <cell r="B453">
            <v>448</v>
          </cell>
        </row>
        <row r="454">
          <cell r="A454">
            <v>426639</v>
          </cell>
          <cell r="B454">
            <v>450</v>
          </cell>
        </row>
        <row r="455">
          <cell r="A455">
            <v>424404</v>
          </cell>
          <cell r="B455">
            <v>450</v>
          </cell>
        </row>
        <row r="456">
          <cell r="A456">
            <v>426229</v>
          </cell>
          <cell r="B456">
            <v>450</v>
          </cell>
        </row>
        <row r="457">
          <cell r="A457">
            <v>425926</v>
          </cell>
          <cell r="B457">
            <v>450</v>
          </cell>
        </row>
        <row r="458">
          <cell r="A458">
            <v>426233</v>
          </cell>
          <cell r="B458">
            <v>450</v>
          </cell>
        </row>
        <row r="459">
          <cell r="A459">
            <v>424358</v>
          </cell>
          <cell r="B459">
            <v>450</v>
          </cell>
        </row>
        <row r="460">
          <cell r="A460">
            <v>424027</v>
          </cell>
          <cell r="B460">
            <v>456</v>
          </cell>
        </row>
        <row r="461">
          <cell r="A461">
            <v>427325</v>
          </cell>
          <cell r="B461">
            <v>456</v>
          </cell>
        </row>
        <row r="462">
          <cell r="A462">
            <v>425010</v>
          </cell>
          <cell r="B462">
            <v>456</v>
          </cell>
        </row>
        <row r="463">
          <cell r="A463">
            <v>422893</v>
          </cell>
          <cell r="B463">
            <v>456</v>
          </cell>
        </row>
        <row r="464">
          <cell r="A464">
            <v>425759</v>
          </cell>
          <cell r="B464">
            <v>460</v>
          </cell>
        </row>
        <row r="465">
          <cell r="A465">
            <v>425016</v>
          </cell>
          <cell r="B465">
            <v>460</v>
          </cell>
        </row>
        <row r="466">
          <cell r="A466">
            <v>424319</v>
          </cell>
          <cell r="B466">
            <v>460</v>
          </cell>
        </row>
        <row r="467">
          <cell r="A467">
            <v>428301</v>
          </cell>
          <cell r="B467">
            <v>460</v>
          </cell>
        </row>
        <row r="468">
          <cell r="A468">
            <v>427038</v>
          </cell>
          <cell r="B468">
            <v>460</v>
          </cell>
        </row>
        <row r="469">
          <cell r="A469">
            <v>419751</v>
          </cell>
          <cell r="B469">
            <v>465</v>
          </cell>
        </row>
        <row r="470">
          <cell r="A470">
            <v>426018</v>
          </cell>
          <cell r="B470">
            <v>465</v>
          </cell>
        </row>
        <row r="471">
          <cell r="A471">
            <v>425620</v>
          </cell>
          <cell r="B471">
            <v>467</v>
          </cell>
        </row>
        <row r="472">
          <cell r="A472">
            <v>428110</v>
          </cell>
          <cell r="B472">
            <v>467</v>
          </cell>
        </row>
        <row r="473">
          <cell r="A473">
            <v>428871</v>
          </cell>
          <cell r="B473">
            <v>467</v>
          </cell>
        </row>
        <row r="474">
          <cell r="A474">
            <v>423805</v>
          </cell>
          <cell r="B474">
            <v>467</v>
          </cell>
        </row>
        <row r="475">
          <cell r="A475">
            <v>426153</v>
          </cell>
          <cell r="B475">
            <v>467</v>
          </cell>
        </row>
        <row r="476">
          <cell r="A476">
            <v>424517</v>
          </cell>
          <cell r="B476">
            <v>467</v>
          </cell>
        </row>
        <row r="477">
          <cell r="A477">
            <v>422073</v>
          </cell>
          <cell r="B477">
            <v>467</v>
          </cell>
        </row>
        <row r="478">
          <cell r="A478">
            <v>425186</v>
          </cell>
          <cell r="B478">
            <v>474</v>
          </cell>
        </row>
        <row r="479">
          <cell r="A479">
            <v>423873</v>
          </cell>
          <cell r="B479">
            <v>474</v>
          </cell>
        </row>
        <row r="480">
          <cell r="A480">
            <v>418485</v>
          </cell>
          <cell r="B480">
            <v>476</v>
          </cell>
        </row>
        <row r="481">
          <cell r="A481">
            <v>423137</v>
          </cell>
          <cell r="B481">
            <v>476</v>
          </cell>
        </row>
        <row r="482">
          <cell r="A482">
            <v>423711</v>
          </cell>
          <cell r="B482">
            <v>476</v>
          </cell>
        </row>
        <row r="483">
          <cell r="A483">
            <v>419708</v>
          </cell>
          <cell r="B483">
            <v>476</v>
          </cell>
        </row>
        <row r="484">
          <cell r="A484">
            <v>424112</v>
          </cell>
          <cell r="B484">
            <v>476</v>
          </cell>
        </row>
        <row r="485">
          <cell r="A485">
            <v>428720</v>
          </cell>
          <cell r="B485">
            <v>476</v>
          </cell>
        </row>
        <row r="486">
          <cell r="A486">
            <v>427649</v>
          </cell>
          <cell r="B486">
            <v>476</v>
          </cell>
        </row>
        <row r="487">
          <cell r="A487">
            <v>423005</v>
          </cell>
          <cell r="B487">
            <v>476</v>
          </cell>
        </row>
        <row r="488">
          <cell r="A488">
            <v>429812</v>
          </cell>
          <cell r="B488">
            <v>476</v>
          </cell>
        </row>
        <row r="489">
          <cell r="A489">
            <v>424316</v>
          </cell>
          <cell r="B489">
            <v>476</v>
          </cell>
        </row>
        <row r="490">
          <cell r="A490">
            <v>426672</v>
          </cell>
          <cell r="B490">
            <v>486</v>
          </cell>
        </row>
        <row r="491">
          <cell r="A491">
            <v>426886</v>
          </cell>
          <cell r="B491">
            <v>486</v>
          </cell>
        </row>
        <row r="492">
          <cell r="A492">
            <v>426211</v>
          </cell>
          <cell r="B492">
            <v>488</v>
          </cell>
        </row>
        <row r="493">
          <cell r="A493">
            <v>425557</v>
          </cell>
          <cell r="B493">
            <v>488</v>
          </cell>
        </row>
        <row r="494">
          <cell r="A494">
            <v>420803</v>
          </cell>
          <cell r="B494">
            <v>488</v>
          </cell>
        </row>
        <row r="495">
          <cell r="A495">
            <v>423549</v>
          </cell>
          <cell r="B495">
            <v>488</v>
          </cell>
        </row>
        <row r="496">
          <cell r="A496">
            <v>426835</v>
          </cell>
          <cell r="B496">
            <v>488</v>
          </cell>
        </row>
        <row r="497">
          <cell r="A497">
            <v>429128</v>
          </cell>
          <cell r="B497">
            <v>493</v>
          </cell>
        </row>
        <row r="498">
          <cell r="A498">
            <v>427654</v>
          </cell>
          <cell r="B498">
            <v>493</v>
          </cell>
        </row>
        <row r="499">
          <cell r="A499">
            <v>421534</v>
          </cell>
          <cell r="B499">
            <v>495</v>
          </cell>
        </row>
        <row r="500">
          <cell r="A500">
            <v>428783</v>
          </cell>
          <cell r="B500">
            <v>495</v>
          </cell>
        </row>
        <row r="501">
          <cell r="A501">
            <v>427673</v>
          </cell>
          <cell r="B501">
            <v>495</v>
          </cell>
        </row>
        <row r="502">
          <cell r="A502">
            <v>423635</v>
          </cell>
          <cell r="B502">
            <v>495</v>
          </cell>
        </row>
        <row r="503">
          <cell r="A503">
            <v>428527</v>
          </cell>
          <cell r="B503">
            <v>495</v>
          </cell>
        </row>
        <row r="504">
          <cell r="A504">
            <v>429820</v>
          </cell>
          <cell r="B504">
            <v>495</v>
          </cell>
        </row>
        <row r="505">
          <cell r="A505">
            <v>428678</v>
          </cell>
          <cell r="B505">
            <v>495</v>
          </cell>
        </row>
        <row r="506">
          <cell r="A506">
            <v>423304</v>
          </cell>
          <cell r="B506">
            <v>495</v>
          </cell>
        </row>
        <row r="507">
          <cell r="A507">
            <v>421573</v>
          </cell>
          <cell r="B507">
            <v>495</v>
          </cell>
        </row>
        <row r="508">
          <cell r="A508">
            <v>421993</v>
          </cell>
          <cell r="B508">
            <v>504</v>
          </cell>
        </row>
        <row r="509">
          <cell r="A509">
            <v>425704</v>
          </cell>
          <cell r="B509">
            <v>504</v>
          </cell>
        </row>
        <row r="510">
          <cell r="A510">
            <v>426034</v>
          </cell>
          <cell r="B510">
            <v>506</v>
          </cell>
        </row>
        <row r="511">
          <cell r="A511">
            <v>426784</v>
          </cell>
          <cell r="B511">
            <v>506</v>
          </cell>
        </row>
        <row r="512">
          <cell r="A512">
            <v>422450</v>
          </cell>
          <cell r="B512">
            <v>506</v>
          </cell>
        </row>
        <row r="513">
          <cell r="A513">
            <v>428955</v>
          </cell>
          <cell r="B513">
            <v>506</v>
          </cell>
        </row>
        <row r="514">
          <cell r="A514">
            <v>426214</v>
          </cell>
          <cell r="B514">
            <v>506</v>
          </cell>
        </row>
        <row r="515">
          <cell r="A515">
            <v>427107</v>
          </cell>
          <cell r="B515">
            <v>506</v>
          </cell>
        </row>
        <row r="516">
          <cell r="A516">
            <v>426596</v>
          </cell>
          <cell r="B516">
            <v>512</v>
          </cell>
        </row>
        <row r="517">
          <cell r="A517">
            <v>427541</v>
          </cell>
          <cell r="B517">
            <v>512</v>
          </cell>
        </row>
        <row r="518">
          <cell r="A518">
            <v>428782</v>
          </cell>
          <cell r="B518">
            <v>512</v>
          </cell>
        </row>
        <row r="519">
          <cell r="A519">
            <v>428952</v>
          </cell>
          <cell r="B519">
            <v>512</v>
          </cell>
        </row>
        <row r="520">
          <cell r="A520">
            <v>421224</v>
          </cell>
          <cell r="B520">
            <v>516</v>
          </cell>
        </row>
        <row r="521">
          <cell r="A521">
            <v>425041</v>
          </cell>
          <cell r="B521">
            <v>517</v>
          </cell>
        </row>
        <row r="522">
          <cell r="A522">
            <v>426711</v>
          </cell>
          <cell r="B522">
            <v>517</v>
          </cell>
        </row>
        <row r="523">
          <cell r="A523">
            <v>424321</v>
          </cell>
          <cell r="B523">
            <v>517</v>
          </cell>
        </row>
        <row r="524">
          <cell r="A524">
            <v>427542</v>
          </cell>
          <cell r="B524">
            <v>517</v>
          </cell>
        </row>
        <row r="525">
          <cell r="A525">
            <v>428450</v>
          </cell>
          <cell r="B525">
            <v>517</v>
          </cell>
        </row>
        <row r="526">
          <cell r="A526">
            <v>428960</v>
          </cell>
          <cell r="B526">
            <v>517</v>
          </cell>
        </row>
        <row r="527">
          <cell r="A527">
            <v>428030</v>
          </cell>
          <cell r="B527">
            <v>517</v>
          </cell>
        </row>
        <row r="528">
          <cell r="A528">
            <v>428029</v>
          </cell>
          <cell r="B528">
            <v>517</v>
          </cell>
        </row>
        <row r="529">
          <cell r="A529">
            <v>426513</v>
          </cell>
          <cell r="B529">
            <v>517</v>
          </cell>
        </row>
        <row r="530">
          <cell r="A530">
            <v>427273</v>
          </cell>
          <cell r="B530">
            <v>517</v>
          </cell>
        </row>
        <row r="531">
          <cell r="A531">
            <v>428723</v>
          </cell>
          <cell r="B531">
            <v>517</v>
          </cell>
        </row>
        <row r="532">
          <cell r="A532">
            <v>429075</v>
          </cell>
          <cell r="B532">
            <v>517</v>
          </cell>
        </row>
        <row r="533">
          <cell r="A533">
            <v>426327</v>
          </cell>
          <cell r="B533">
            <v>517</v>
          </cell>
        </row>
        <row r="534">
          <cell r="A534">
            <v>428039</v>
          </cell>
          <cell r="B534">
            <v>517</v>
          </cell>
        </row>
        <row r="535">
          <cell r="A535">
            <v>426537</v>
          </cell>
          <cell r="B535">
            <v>517</v>
          </cell>
        </row>
        <row r="536">
          <cell r="A536">
            <v>428712</v>
          </cell>
          <cell r="B536">
            <v>517</v>
          </cell>
        </row>
        <row r="537">
          <cell r="A537">
            <v>428273</v>
          </cell>
          <cell r="B537">
            <v>533</v>
          </cell>
        </row>
        <row r="538">
          <cell r="A538">
            <v>429751</v>
          </cell>
          <cell r="B538">
            <v>534</v>
          </cell>
        </row>
        <row r="539">
          <cell r="A539">
            <v>417197</v>
          </cell>
          <cell r="B539">
            <v>535</v>
          </cell>
        </row>
        <row r="540">
          <cell r="A540">
            <v>426324</v>
          </cell>
          <cell r="B540">
            <v>536</v>
          </cell>
        </row>
        <row r="541">
          <cell r="A541">
            <v>426077</v>
          </cell>
          <cell r="B541">
            <v>536</v>
          </cell>
        </row>
        <row r="542">
          <cell r="A542">
            <v>424204</v>
          </cell>
          <cell r="B542">
            <v>536</v>
          </cell>
        </row>
        <row r="543">
          <cell r="A543">
            <v>425199</v>
          </cell>
          <cell r="B543">
            <v>536</v>
          </cell>
        </row>
        <row r="544">
          <cell r="A544">
            <v>426464</v>
          </cell>
          <cell r="B544">
            <v>536</v>
          </cell>
        </row>
        <row r="545">
          <cell r="A545">
            <v>426632</v>
          </cell>
          <cell r="B545">
            <v>536</v>
          </cell>
        </row>
        <row r="546">
          <cell r="A546">
            <v>427918</v>
          </cell>
          <cell r="B546">
            <v>536</v>
          </cell>
        </row>
        <row r="547">
          <cell r="A547">
            <v>429224</v>
          </cell>
          <cell r="B547">
            <v>536</v>
          </cell>
        </row>
        <row r="548">
          <cell r="A548">
            <v>423377</v>
          </cell>
          <cell r="B548">
            <v>544</v>
          </cell>
        </row>
        <row r="549">
          <cell r="A549">
            <v>427832</v>
          </cell>
          <cell r="B549">
            <v>544</v>
          </cell>
        </row>
        <row r="550">
          <cell r="A550">
            <v>421438</v>
          </cell>
          <cell r="B550">
            <v>546</v>
          </cell>
        </row>
        <row r="551">
          <cell r="A551">
            <v>425119</v>
          </cell>
          <cell r="B551">
            <v>546</v>
          </cell>
        </row>
        <row r="552">
          <cell r="A552">
            <v>424619</v>
          </cell>
          <cell r="B552">
            <v>546</v>
          </cell>
        </row>
        <row r="553">
          <cell r="A553">
            <v>427467</v>
          </cell>
          <cell r="B553">
            <v>546</v>
          </cell>
        </row>
        <row r="554">
          <cell r="A554">
            <v>428025</v>
          </cell>
          <cell r="B554">
            <v>546</v>
          </cell>
        </row>
        <row r="555">
          <cell r="A555">
            <v>425440</v>
          </cell>
          <cell r="B555">
            <v>546</v>
          </cell>
        </row>
        <row r="556">
          <cell r="A556">
            <v>422485</v>
          </cell>
          <cell r="B556">
            <v>546</v>
          </cell>
        </row>
        <row r="557">
          <cell r="A557">
            <v>428175</v>
          </cell>
          <cell r="B557">
            <v>546</v>
          </cell>
        </row>
        <row r="558">
          <cell r="A558">
            <v>427352</v>
          </cell>
          <cell r="B558">
            <v>546</v>
          </cell>
        </row>
        <row r="559">
          <cell r="A559">
            <v>424140</v>
          </cell>
          <cell r="B559">
            <v>546</v>
          </cell>
        </row>
        <row r="560">
          <cell r="A560">
            <v>428486</v>
          </cell>
          <cell r="B560">
            <v>546</v>
          </cell>
        </row>
        <row r="561">
          <cell r="A561">
            <v>422405</v>
          </cell>
          <cell r="B561">
            <v>546</v>
          </cell>
        </row>
        <row r="562">
          <cell r="A562">
            <v>427786</v>
          </cell>
          <cell r="B562">
            <v>546</v>
          </cell>
        </row>
        <row r="563">
          <cell r="A563">
            <v>429494</v>
          </cell>
          <cell r="B563">
            <v>546</v>
          </cell>
        </row>
        <row r="564">
          <cell r="A564">
            <v>417104</v>
          </cell>
          <cell r="B564">
            <v>546</v>
          </cell>
        </row>
        <row r="565">
          <cell r="A565">
            <v>426594</v>
          </cell>
          <cell r="B565">
            <v>546</v>
          </cell>
        </row>
        <row r="566">
          <cell r="A566">
            <v>427067</v>
          </cell>
          <cell r="B566">
            <v>546</v>
          </cell>
        </row>
        <row r="567">
          <cell r="A567">
            <v>425956</v>
          </cell>
          <cell r="B567">
            <v>546</v>
          </cell>
        </row>
        <row r="568">
          <cell r="A568">
            <v>427423</v>
          </cell>
          <cell r="B568">
            <v>546</v>
          </cell>
        </row>
        <row r="569">
          <cell r="A569">
            <v>422333</v>
          </cell>
          <cell r="B569">
            <v>546</v>
          </cell>
        </row>
        <row r="570">
          <cell r="A570">
            <v>427876</v>
          </cell>
          <cell r="B570">
            <v>546</v>
          </cell>
        </row>
        <row r="571">
          <cell r="A571">
            <v>425938</v>
          </cell>
          <cell r="B571">
            <v>546</v>
          </cell>
        </row>
        <row r="572">
          <cell r="A572">
            <v>429923</v>
          </cell>
          <cell r="B572">
            <v>568</v>
          </cell>
        </row>
        <row r="573">
          <cell r="A573">
            <v>425612</v>
          </cell>
          <cell r="B573">
            <v>569</v>
          </cell>
        </row>
        <row r="574">
          <cell r="A574">
            <v>428746</v>
          </cell>
          <cell r="B574">
            <v>569</v>
          </cell>
        </row>
        <row r="575">
          <cell r="A575">
            <v>425078</v>
          </cell>
          <cell r="B575">
            <v>571</v>
          </cell>
        </row>
        <row r="576">
          <cell r="A576">
            <v>418452</v>
          </cell>
          <cell r="B576">
            <v>571</v>
          </cell>
        </row>
        <row r="577">
          <cell r="A577">
            <v>421988</v>
          </cell>
          <cell r="B577">
            <v>571</v>
          </cell>
        </row>
        <row r="578">
          <cell r="A578">
            <v>425407</v>
          </cell>
          <cell r="B578">
            <v>571</v>
          </cell>
        </row>
        <row r="579">
          <cell r="A579">
            <v>421289</v>
          </cell>
          <cell r="B579">
            <v>571</v>
          </cell>
        </row>
        <row r="580">
          <cell r="A580">
            <v>422248</v>
          </cell>
          <cell r="B580">
            <v>571</v>
          </cell>
        </row>
        <row r="581">
          <cell r="A581">
            <v>425434</v>
          </cell>
          <cell r="B581">
            <v>571</v>
          </cell>
        </row>
        <row r="582">
          <cell r="A582">
            <v>427158</v>
          </cell>
          <cell r="B582">
            <v>571</v>
          </cell>
        </row>
        <row r="583">
          <cell r="A583">
            <v>425861</v>
          </cell>
          <cell r="B583">
            <v>571</v>
          </cell>
        </row>
        <row r="584">
          <cell r="A584">
            <v>427073</v>
          </cell>
          <cell r="B584">
            <v>580</v>
          </cell>
        </row>
        <row r="585">
          <cell r="A585">
            <v>425752</v>
          </cell>
          <cell r="B585">
            <v>581</v>
          </cell>
        </row>
        <row r="586">
          <cell r="A586">
            <v>426270</v>
          </cell>
          <cell r="B586">
            <v>582</v>
          </cell>
        </row>
        <row r="587">
          <cell r="A587">
            <v>425798</v>
          </cell>
          <cell r="B587">
            <v>582</v>
          </cell>
        </row>
        <row r="588">
          <cell r="A588">
            <v>422309</v>
          </cell>
          <cell r="B588">
            <v>582</v>
          </cell>
        </row>
        <row r="589">
          <cell r="A589">
            <v>425045</v>
          </cell>
          <cell r="B589">
            <v>582</v>
          </cell>
        </row>
        <row r="590">
          <cell r="A590">
            <v>428784</v>
          </cell>
          <cell r="B590">
            <v>582</v>
          </cell>
        </row>
        <row r="591">
          <cell r="A591">
            <v>426209</v>
          </cell>
          <cell r="B591">
            <v>582</v>
          </cell>
        </row>
        <row r="592">
          <cell r="A592">
            <v>427091</v>
          </cell>
          <cell r="B592">
            <v>582</v>
          </cell>
        </row>
        <row r="593">
          <cell r="A593">
            <v>428803</v>
          </cell>
          <cell r="B593">
            <v>582</v>
          </cell>
        </row>
        <row r="594">
          <cell r="A594">
            <v>425047</v>
          </cell>
          <cell r="B594">
            <v>582</v>
          </cell>
        </row>
        <row r="595">
          <cell r="A595">
            <v>429123</v>
          </cell>
          <cell r="B595">
            <v>582</v>
          </cell>
        </row>
        <row r="596">
          <cell r="A596">
            <v>428475</v>
          </cell>
          <cell r="B596">
            <v>582</v>
          </cell>
        </row>
        <row r="597">
          <cell r="A597">
            <v>424493</v>
          </cell>
          <cell r="B597">
            <v>582</v>
          </cell>
        </row>
        <row r="598">
          <cell r="A598">
            <v>426665</v>
          </cell>
          <cell r="B598">
            <v>582</v>
          </cell>
        </row>
        <row r="599">
          <cell r="A599">
            <v>424256</v>
          </cell>
          <cell r="B599">
            <v>582</v>
          </cell>
        </row>
        <row r="600">
          <cell r="A600">
            <v>424160</v>
          </cell>
          <cell r="B600">
            <v>596</v>
          </cell>
        </row>
        <row r="601">
          <cell r="A601">
            <v>421611</v>
          </cell>
          <cell r="B601">
            <v>597</v>
          </cell>
        </row>
        <row r="602">
          <cell r="A602">
            <v>427122</v>
          </cell>
          <cell r="B602">
            <v>597</v>
          </cell>
        </row>
        <row r="603">
          <cell r="A603">
            <v>423869</v>
          </cell>
          <cell r="B603">
            <v>597</v>
          </cell>
        </row>
        <row r="604">
          <cell r="A604">
            <v>427996</v>
          </cell>
          <cell r="B604">
            <v>597</v>
          </cell>
        </row>
        <row r="605">
          <cell r="A605">
            <v>425200</v>
          </cell>
          <cell r="B605">
            <v>597</v>
          </cell>
        </row>
        <row r="606">
          <cell r="A606">
            <v>421797</v>
          </cell>
          <cell r="B606">
            <v>597</v>
          </cell>
        </row>
        <row r="607">
          <cell r="A607">
            <v>423194</v>
          </cell>
          <cell r="B607">
            <v>597</v>
          </cell>
        </row>
        <row r="608">
          <cell r="A608">
            <v>428631</v>
          </cell>
          <cell r="B608">
            <v>597</v>
          </cell>
        </row>
        <row r="609">
          <cell r="A609">
            <v>426654</v>
          </cell>
          <cell r="B609">
            <v>597</v>
          </cell>
        </row>
        <row r="610">
          <cell r="A610">
            <v>421099</v>
          </cell>
          <cell r="B610">
            <v>597</v>
          </cell>
        </row>
        <row r="611">
          <cell r="A611">
            <v>428271</v>
          </cell>
          <cell r="B611">
            <v>607</v>
          </cell>
        </row>
        <row r="612">
          <cell r="A612">
            <v>429134</v>
          </cell>
          <cell r="B612">
            <v>608</v>
          </cell>
        </row>
        <row r="613">
          <cell r="A613">
            <v>427952</v>
          </cell>
          <cell r="B613">
            <v>608</v>
          </cell>
        </row>
        <row r="614">
          <cell r="A614">
            <v>428969</v>
          </cell>
          <cell r="B614">
            <v>608</v>
          </cell>
        </row>
        <row r="615">
          <cell r="A615">
            <v>426376</v>
          </cell>
          <cell r="B615">
            <v>611</v>
          </cell>
        </row>
        <row r="616">
          <cell r="A616">
            <v>425971</v>
          </cell>
          <cell r="B616">
            <v>611</v>
          </cell>
        </row>
        <row r="617">
          <cell r="A617">
            <v>424748</v>
          </cell>
          <cell r="B617">
            <v>611</v>
          </cell>
        </row>
        <row r="618">
          <cell r="A618">
            <v>424314</v>
          </cell>
          <cell r="B618">
            <v>611</v>
          </cell>
        </row>
        <row r="619">
          <cell r="A619">
            <v>428785</v>
          </cell>
          <cell r="B619">
            <v>611</v>
          </cell>
        </row>
        <row r="620">
          <cell r="A620">
            <v>427027</v>
          </cell>
          <cell r="B620">
            <v>611</v>
          </cell>
        </row>
        <row r="621">
          <cell r="A621">
            <v>429341</v>
          </cell>
          <cell r="B621">
            <v>611</v>
          </cell>
        </row>
        <row r="622">
          <cell r="A622">
            <v>428325</v>
          </cell>
          <cell r="B622">
            <v>611</v>
          </cell>
        </row>
        <row r="623">
          <cell r="A623">
            <v>428714</v>
          </cell>
          <cell r="B623">
            <v>611</v>
          </cell>
        </row>
        <row r="624">
          <cell r="A624">
            <v>426560</v>
          </cell>
          <cell r="B624">
            <v>611</v>
          </cell>
        </row>
        <row r="625">
          <cell r="A625">
            <v>422324</v>
          </cell>
          <cell r="B625">
            <v>611</v>
          </cell>
        </row>
        <row r="626">
          <cell r="A626">
            <v>427915</v>
          </cell>
          <cell r="B626">
            <v>611</v>
          </cell>
        </row>
        <row r="627">
          <cell r="A627">
            <v>429426</v>
          </cell>
          <cell r="B627">
            <v>611</v>
          </cell>
        </row>
        <row r="628">
          <cell r="A628">
            <v>427805</v>
          </cell>
          <cell r="B628">
            <v>611</v>
          </cell>
        </row>
        <row r="629">
          <cell r="A629">
            <v>428946</v>
          </cell>
          <cell r="B629">
            <v>611</v>
          </cell>
        </row>
        <row r="630">
          <cell r="A630">
            <v>428484</v>
          </cell>
          <cell r="B630">
            <v>611</v>
          </cell>
        </row>
        <row r="631">
          <cell r="A631">
            <v>430252</v>
          </cell>
          <cell r="B631">
            <v>611</v>
          </cell>
        </row>
        <row r="632">
          <cell r="A632">
            <v>427166</v>
          </cell>
          <cell r="B632">
            <v>611</v>
          </cell>
        </row>
        <row r="633">
          <cell r="A633">
            <v>427680</v>
          </cell>
          <cell r="B633">
            <v>611</v>
          </cell>
        </row>
        <row r="634">
          <cell r="A634">
            <v>429314</v>
          </cell>
          <cell r="B634">
            <v>611</v>
          </cell>
        </row>
        <row r="635">
          <cell r="A635">
            <v>426331</v>
          </cell>
          <cell r="B635">
            <v>611</v>
          </cell>
        </row>
        <row r="636">
          <cell r="A636">
            <v>430303</v>
          </cell>
          <cell r="B636">
            <v>611</v>
          </cell>
        </row>
        <row r="637">
          <cell r="A637">
            <v>425982</v>
          </cell>
          <cell r="B637">
            <v>633</v>
          </cell>
        </row>
        <row r="638">
          <cell r="A638">
            <v>424386</v>
          </cell>
          <cell r="B638">
            <v>634</v>
          </cell>
        </row>
        <row r="639">
          <cell r="A639">
            <v>417208</v>
          </cell>
          <cell r="B639">
            <v>635</v>
          </cell>
        </row>
        <row r="640">
          <cell r="A640">
            <v>427523</v>
          </cell>
          <cell r="B640">
            <v>635</v>
          </cell>
        </row>
        <row r="641">
          <cell r="A641">
            <v>426995</v>
          </cell>
          <cell r="B641">
            <v>635</v>
          </cell>
        </row>
        <row r="642">
          <cell r="A642">
            <v>428360</v>
          </cell>
          <cell r="B642">
            <v>635</v>
          </cell>
        </row>
        <row r="643">
          <cell r="A643">
            <v>429734</v>
          </cell>
          <cell r="B643">
            <v>635</v>
          </cell>
        </row>
        <row r="644">
          <cell r="A644">
            <v>426084</v>
          </cell>
          <cell r="B644">
            <v>635</v>
          </cell>
        </row>
        <row r="645">
          <cell r="A645">
            <v>426398</v>
          </cell>
          <cell r="B645">
            <v>635</v>
          </cell>
        </row>
        <row r="646">
          <cell r="A646">
            <v>428321</v>
          </cell>
          <cell r="B646">
            <v>635</v>
          </cell>
        </row>
        <row r="647">
          <cell r="A647">
            <v>425824</v>
          </cell>
          <cell r="B647">
            <v>643</v>
          </cell>
        </row>
        <row r="648">
          <cell r="A648">
            <v>425174</v>
          </cell>
          <cell r="B648">
            <v>644</v>
          </cell>
        </row>
        <row r="649">
          <cell r="A649">
            <v>422471</v>
          </cell>
          <cell r="B649">
            <v>644</v>
          </cell>
        </row>
        <row r="650">
          <cell r="A650">
            <v>423043</v>
          </cell>
          <cell r="B650">
            <v>644</v>
          </cell>
        </row>
        <row r="651">
          <cell r="A651">
            <v>421738</v>
          </cell>
          <cell r="B651">
            <v>644</v>
          </cell>
        </row>
        <row r="652">
          <cell r="A652">
            <v>426983</v>
          </cell>
          <cell r="B652">
            <v>644</v>
          </cell>
        </row>
        <row r="653">
          <cell r="A653">
            <v>422430</v>
          </cell>
          <cell r="B653">
            <v>644</v>
          </cell>
        </row>
        <row r="654">
          <cell r="A654">
            <v>424183</v>
          </cell>
          <cell r="B654">
            <v>644</v>
          </cell>
        </row>
        <row r="655">
          <cell r="A655">
            <v>416675</v>
          </cell>
          <cell r="B655">
            <v>644</v>
          </cell>
        </row>
        <row r="656">
          <cell r="A656">
            <v>424733</v>
          </cell>
          <cell r="B656">
            <v>644</v>
          </cell>
        </row>
        <row r="657">
          <cell r="A657">
            <v>427204</v>
          </cell>
          <cell r="B657">
            <v>644</v>
          </cell>
        </row>
        <row r="658">
          <cell r="A658">
            <v>425991</v>
          </cell>
          <cell r="B658">
            <v>644</v>
          </cell>
        </row>
        <row r="659">
          <cell r="A659">
            <v>427788</v>
          </cell>
          <cell r="B659">
            <v>644</v>
          </cell>
        </row>
        <row r="660">
          <cell r="A660">
            <v>422320</v>
          </cell>
          <cell r="B660">
            <v>644</v>
          </cell>
        </row>
        <row r="661">
          <cell r="A661">
            <v>426423</v>
          </cell>
          <cell r="B661">
            <v>644</v>
          </cell>
        </row>
        <row r="662">
          <cell r="A662">
            <v>428079</v>
          </cell>
          <cell r="B662">
            <v>644</v>
          </cell>
        </row>
        <row r="663">
          <cell r="A663">
            <v>428635</v>
          </cell>
          <cell r="B663">
            <v>644</v>
          </cell>
        </row>
        <row r="664">
          <cell r="A664">
            <v>429375</v>
          </cell>
          <cell r="B664">
            <v>644</v>
          </cell>
        </row>
        <row r="665">
          <cell r="A665">
            <v>419023</v>
          </cell>
          <cell r="B665">
            <v>644</v>
          </cell>
        </row>
        <row r="666">
          <cell r="A666">
            <v>426531</v>
          </cell>
          <cell r="B666">
            <v>644</v>
          </cell>
        </row>
        <row r="667">
          <cell r="A667">
            <v>424121</v>
          </cell>
          <cell r="B667">
            <v>644</v>
          </cell>
        </row>
        <row r="668">
          <cell r="A668">
            <v>427039</v>
          </cell>
          <cell r="B668">
            <v>644</v>
          </cell>
        </row>
        <row r="669">
          <cell r="A669">
            <v>421705</v>
          </cell>
          <cell r="B669">
            <v>644</v>
          </cell>
        </row>
        <row r="670">
          <cell r="A670">
            <v>426397</v>
          </cell>
          <cell r="B670">
            <v>644</v>
          </cell>
        </row>
        <row r="671">
          <cell r="A671">
            <v>425447</v>
          </cell>
          <cell r="B671">
            <v>644</v>
          </cell>
        </row>
        <row r="672">
          <cell r="A672">
            <v>430029</v>
          </cell>
          <cell r="B672">
            <v>644</v>
          </cell>
        </row>
        <row r="673">
          <cell r="A673">
            <v>421765</v>
          </cell>
          <cell r="B673">
            <v>669</v>
          </cell>
        </row>
        <row r="674">
          <cell r="A674">
            <v>425627</v>
          </cell>
          <cell r="B674">
            <v>669</v>
          </cell>
        </row>
        <row r="675">
          <cell r="A675">
            <v>428272</v>
          </cell>
          <cell r="B675">
            <v>671</v>
          </cell>
        </row>
        <row r="676">
          <cell r="A676">
            <v>421770</v>
          </cell>
          <cell r="B676">
            <v>672</v>
          </cell>
        </row>
        <row r="677">
          <cell r="A677">
            <v>423149</v>
          </cell>
          <cell r="B677">
            <v>672</v>
          </cell>
        </row>
        <row r="678">
          <cell r="A678">
            <v>428507</v>
          </cell>
          <cell r="B678">
            <v>672</v>
          </cell>
        </row>
        <row r="679">
          <cell r="A679">
            <v>428398</v>
          </cell>
          <cell r="B679">
            <v>672</v>
          </cell>
        </row>
        <row r="680">
          <cell r="A680">
            <v>427949</v>
          </cell>
          <cell r="B680">
            <v>672</v>
          </cell>
        </row>
        <row r="681">
          <cell r="A681">
            <v>421242</v>
          </cell>
          <cell r="B681">
            <v>672</v>
          </cell>
        </row>
        <row r="682">
          <cell r="A682">
            <v>429037</v>
          </cell>
          <cell r="B682">
            <v>672</v>
          </cell>
        </row>
        <row r="683">
          <cell r="A683">
            <v>428232</v>
          </cell>
          <cell r="B683">
            <v>672</v>
          </cell>
        </row>
        <row r="684">
          <cell r="A684">
            <v>428580</v>
          </cell>
          <cell r="B684">
            <v>672</v>
          </cell>
        </row>
        <row r="685">
          <cell r="A685">
            <v>428313</v>
          </cell>
          <cell r="B685">
            <v>672</v>
          </cell>
        </row>
        <row r="686">
          <cell r="A686">
            <v>423201</v>
          </cell>
          <cell r="B686">
            <v>672</v>
          </cell>
        </row>
        <row r="687">
          <cell r="A687">
            <v>426538</v>
          </cell>
          <cell r="B687">
            <v>672</v>
          </cell>
        </row>
        <row r="688">
          <cell r="A688">
            <v>423996</v>
          </cell>
          <cell r="B688">
            <v>672</v>
          </cell>
        </row>
        <row r="689">
          <cell r="A689">
            <v>425526</v>
          </cell>
          <cell r="B689">
            <v>672</v>
          </cell>
        </row>
        <row r="690">
          <cell r="A690">
            <v>430013</v>
          </cell>
          <cell r="B690">
            <v>672</v>
          </cell>
        </row>
        <row r="691">
          <cell r="A691">
            <v>427178</v>
          </cell>
          <cell r="B691">
            <v>672</v>
          </cell>
        </row>
        <row r="692">
          <cell r="A692">
            <v>423890</v>
          </cell>
          <cell r="B692">
            <v>672</v>
          </cell>
        </row>
        <row r="693">
          <cell r="A693">
            <v>428758</v>
          </cell>
          <cell r="B693">
            <v>672</v>
          </cell>
        </row>
        <row r="694">
          <cell r="A694">
            <v>427061</v>
          </cell>
          <cell r="B694">
            <v>672</v>
          </cell>
        </row>
        <row r="695">
          <cell r="A695">
            <v>424347</v>
          </cell>
          <cell r="B695">
            <v>691</v>
          </cell>
        </row>
        <row r="696">
          <cell r="A696">
            <v>424052</v>
          </cell>
          <cell r="B696">
            <v>691</v>
          </cell>
        </row>
        <row r="697">
          <cell r="A697">
            <v>427664</v>
          </cell>
          <cell r="B697">
            <v>691</v>
          </cell>
        </row>
        <row r="698">
          <cell r="A698">
            <v>424123</v>
          </cell>
          <cell r="B698">
            <v>694</v>
          </cell>
        </row>
        <row r="699">
          <cell r="A699">
            <v>424600</v>
          </cell>
          <cell r="B699">
            <v>694</v>
          </cell>
        </row>
        <row r="700">
          <cell r="A700">
            <v>425972</v>
          </cell>
          <cell r="B700">
            <v>694</v>
          </cell>
        </row>
        <row r="701">
          <cell r="A701">
            <v>428337</v>
          </cell>
          <cell r="B701">
            <v>694</v>
          </cell>
        </row>
        <row r="702">
          <cell r="A702">
            <v>427767</v>
          </cell>
          <cell r="B702">
            <v>694</v>
          </cell>
        </row>
        <row r="703">
          <cell r="A703">
            <v>427318</v>
          </cell>
          <cell r="B703">
            <v>694</v>
          </cell>
        </row>
        <row r="704">
          <cell r="A704">
            <v>426568</v>
          </cell>
          <cell r="B704">
            <v>694</v>
          </cell>
        </row>
        <row r="705">
          <cell r="A705">
            <v>425120</v>
          </cell>
          <cell r="B705">
            <v>694</v>
          </cell>
        </row>
        <row r="706">
          <cell r="A706">
            <v>424930</v>
          </cell>
          <cell r="B706">
            <v>694</v>
          </cell>
        </row>
        <row r="707">
          <cell r="A707">
            <v>427154</v>
          </cell>
          <cell r="B707">
            <v>694</v>
          </cell>
        </row>
        <row r="708">
          <cell r="A708">
            <v>425181</v>
          </cell>
          <cell r="B708">
            <v>694</v>
          </cell>
        </row>
        <row r="709">
          <cell r="A709">
            <v>422323</v>
          </cell>
          <cell r="B709">
            <v>694</v>
          </cell>
        </row>
        <row r="710">
          <cell r="A710">
            <v>426212</v>
          </cell>
          <cell r="B710">
            <v>694</v>
          </cell>
        </row>
        <row r="711">
          <cell r="A711">
            <v>422875</v>
          </cell>
          <cell r="B711">
            <v>694</v>
          </cell>
        </row>
        <row r="712">
          <cell r="A712">
            <v>429130</v>
          </cell>
          <cell r="B712">
            <v>694</v>
          </cell>
        </row>
        <row r="713">
          <cell r="A713">
            <v>428208</v>
          </cell>
          <cell r="B713">
            <v>694</v>
          </cell>
        </row>
        <row r="714">
          <cell r="A714">
            <v>427983</v>
          </cell>
          <cell r="B714">
            <v>694</v>
          </cell>
        </row>
        <row r="715">
          <cell r="A715">
            <v>424335</v>
          </cell>
          <cell r="B715">
            <v>694</v>
          </cell>
        </row>
        <row r="716">
          <cell r="A716">
            <v>424480</v>
          </cell>
          <cell r="B716">
            <v>694</v>
          </cell>
        </row>
        <row r="717">
          <cell r="A717">
            <v>428826</v>
          </cell>
          <cell r="B717">
            <v>694</v>
          </cell>
        </row>
        <row r="718">
          <cell r="A718">
            <v>427691</v>
          </cell>
          <cell r="B718">
            <v>694</v>
          </cell>
        </row>
        <row r="719">
          <cell r="A719">
            <v>429728</v>
          </cell>
          <cell r="B719">
            <v>694</v>
          </cell>
        </row>
        <row r="720">
          <cell r="A720">
            <v>428954</v>
          </cell>
          <cell r="B720">
            <v>694</v>
          </cell>
        </row>
        <row r="721">
          <cell r="A721">
            <v>422332</v>
          </cell>
          <cell r="B721">
            <v>694</v>
          </cell>
        </row>
        <row r="722">
          <cell r="A722">
            <v>427437</v>
          </cell>
          <cell r="B722">
            <v>694</v>
          </cell>
        </row>
        <row r="723">
          <cell r="A723">
            <v>430109</v>
          </cell>
          <cell r="B723">
            <v>694</v>
          </cell>
        </row>
        <row r="724">
          <cell r="A724">
            <v>427465</v>
          </cell>
          <cell r="B724">
            <v>694</v>
          </cell>
        </row>
        <row r="725">
          <cell r="A725">
            <v>426202</v>
          </cell>
          <cell r="B725">
            <v>694</v>
          </cell>
        </row>
        <row r="726">
          <cell r="A726">
            <v>427663</v>
          </cell>
          <cell r="B726">
            <v>694</v>
          </cell>
        </row>
        <row r="727">
          <cell r="A727">
            <v>428780</v>
          </cell>
          <cell r="B727">
            <v>694</v>
          </cell>
        </row>
        <row r="728">
          <cell r="A728">
            <v>424829</v>
          </cell>
          <cell r="B728">
            <v>694</v>
          </cell>
        </row>
        <row r="729">
          <cell r="A729">
            <v>430374</v>
          </cell>
          <cell r="B729">
            <v>694</v>
          </cell>
        </row>
        <row r="730">
          <cell r="A730">
            <v>421444</v>
          </cell>
          <cell r="B730">
            <v>694</v>
          </cell>
        </row>
        <row r="731">
          <cell r="A731">
            <v>426996</v>
          </cell>
          <cell r="B731">
            <v>694</v>
          </cell>
        </row>
        <row r="732">
          <cell r="A732">
            <v>423810</v>
          </cell>
          <cell r="B732">
            <v>694</v>
          </cell>
        </row>
        <row r="733">
          <cell r="A733">
            <v>422740</v>
          </cell>
          <cell r="B733">
            <v>694</v>
          </cell>
        </row>
        <row r="734">
          <cell r="A734">
            <v>428221</v>
          </cell>
          <cell r="B734">
            <v>694</v>
          </cell>
        </row>
        <row r="735">
          <cell r="A735">
            <v>426839</v>
          </cell>
          <cell r="B735">
            <v>694</v>
          </cell>
        </row>
        <row r="736">
          <cell r="A736">
            <v>427648</v>
          </cell>
          <cell r="B736">
            <v>732</v>
          </cell>
        </row>
        <row r="737">
          <cell r="A737">
            <v>424693</v>
          </cell>
          <cell r="B737">
            <v>732</v>
          </cell>
        </row>
        <row r="738">
          <cell r="A738">
            <v>421396</v>
          </cell>
          <cell r="B738">
            <v>732</v>
          </cell>
        </row>
        <row r="739">
          <cell r="A739">
            <v>424864</v>
          </cell>
          <cell r="B739">
            <v>732</v>
          </cell>
        </row>
        <row r="740">
          <cell r="A740">
            <v>417607</v>
          </cell>
          <cell r="B740">
            <v>732</v>
          </cell>
        </row>
        <row r="741">
          <cell r="A741">
            <v>419540</v>
          </cell>
          <cell r="B741">
            <v>732</v>
          </cell>
        </row>
        <row r="742">
          <cell r="A742">
            <v>427388</v>
          </cell>
          <cell r="B742">
            <v>732</v>
          </cell>
        </row>
        <row r="743">
          <cell r="A743">
            <v>425887</v>
          </cell>
          <cell r="B743">
            <v>732</v>
          </cell>
        </row>
        <row r="744">
          <cell r="A744">
            <v>430024</v>
          </cell>
          <cell r="B744">
            <v>732</v>
          </cell>
        </row>
        <row r="745">
          <cell r="A745">
            <v>428623</v>
          </cell>
          <cell r="B745">
            <v>732</v>
          </cell>
        </row>
        <row r="746">
          <cell r="A746">
            <v>428567</v>
          </cell>
          <cell r="B746">
            <v>732</v>
          </cell>
        </row>
        <row r="747">
          <cell r="A747">
            <v>425433</v>
          </cell>
          <cell r="B747">
            <v>743</v>
          </cell>
        </row>
        <row r="748">
          <cell r="A748">
            <v>421650</v>
          </cell>
          <cell r="B748">
            <v>744</v>
          </cell>
        </row>
        <row r="749">
          <cell r="A749">
            <v>421064</v>
          </cell>
          <cell r="B749">
            <v>744</v>
          </cell>
        </row>
        <row r="750">
          <cell r="A750">
            <v>426603</v>
          </cell>
          <cell r="B750">
            <v>744</v>
          </cell>
        </row>
        <row r="751">
          <cell r="A751">
            <v>428843</v>
          </cell>
          <cell r="B751">
            <v>744</v>
          </cell>
        </row>
        <row r="752">
          <cell r="A752">
            <v>423886</v>
          </cell>
          <cell r="B752">
            <v>744</v>
          </cell>
        </row>
        <row r="753">
          <cell r="A753">
            <v>428196</v>
          </cell>
          <cell r="B753">
            <v>744</v>
          </cell>
        </row>
        <row r="754">
          <cell r="A754">
            <v>422600</v>
          </cell>
          <cell r="B754">
            <v>744</v>
          </cell>
        </row>
        <row r="755">
          <cell r="A755">
            <v>426547</v>
          </cell>
          <cell r="B755">
            <v>744</v>
          </cell>
        </row>
        <row r="756">
          <cell r="A756">
            <v>429065</v>
          </cell>
          <cell r="B756">
            <v>744</v>
          </cell>
        </row>
        <row r="757">
          <cell r="A757">
            <v>423631</v>
          </cell>
          <cell r="B757">
            <v>744</v>
          </cell>
        </row>
        <row r="758">
          <cell r="A758">
            <v>427873</v>
          </cell>
          <cell r="B758">
            <v>744</v>
          </cell>
        </row>
        <row r="759">
          <cell r="A759">
            <v>426123</v>
          </cell>
          <cell r="B759">
            <v>744</v>
          </cell>
        </row>
        <row r="760">
          <cell r="A760">
            <v>426949</v>
          </cell>
          <cell r="B760">
            <v>744</v>
          </cell>
        </row>
        <row r="761">
          <cell r="A761">
            <v>428851</v>
          </cell>
          <cell r="B761">
            <v>744</v>
          </cell>
        </row>
        <row r="762">
          <cell r="A762">
            <v>428205</v>
          </cell>
          <cell r="B762">
            <v>744</v>
          </cell>
        </row>
        <row r="763">
          <cell r="A763">
            <v>428850</v>
          </cell>
          <cell r="B763">
            <v>744</v>
          </cell>
        </row>
        <row r="764">
          <cell r="A764">
            <v>425581</v>
          </cell>
          <cell r="B764">
            <v>744</v>
          </cell>
        </row>
        <row r="765">
          <cell r="A765">
            <v>425741</v>
          </cell>
          <cell r="B765">
            <v>744</v>
          </cell>
        </row>
        <row r="766">
          <cell r="A766">
            <v>422904</v>
          </cell>
          <cell r="B766">
            <v>744</v>
          </cell>
        </row>
        <row r="767">
          <cell r="A767">
            <v>425215</v>
          </cell>
          <cell r="B767">
            <v>744</v>
          </cell>
        </row>
        <row r="768">
          <cell r="A768">
            <v>427886</v>
          </cell>
          <cell r="B768">
            <v>744</v>
          </cell>
        </row>
        <row r="769">
          <cell r="A769">
            <v>429646</v>
          </cell>
          <cell r="B769">
            <v>744</v>
          </cell>
        </row>
        <row r="770">
          <cell r="A770">
            <v>426215</v>
          </cell>
          <cell r="B770">
            <v>744</v>
          </cell>
        </row>
        <row r="771">
          <cell r="A771">
            <v>426227</v>
          </cell>
          <cell r="B771">
            <v>744</v>
          </cell>
        </row>
        <row r="772">
          <cell r="A772">
            <v>423027</v>
          </cell>
          <cell r="B772">
            <v>744</v>
          </cell>
        </row>
        <row r="773">
          <cell r="A773">
            <v>427950</v>
          </cell>
          <cell r="B773">
            <v>744</v>
          </cell>
        </row>
        <row r="774">
          <cell r="A774">
            <v>428410</v>
          </cell>
          <cell r="B774">
            <v>744</v>
          </cell>
        </row>
        <row r="775">
          <cell r="A775">
            <v>423407</v>
          </cell>
          <cell r="B775">
            <v>744</v>
          </cell>
        </row>
        <row r="776">
          <cell r="A776">
            <v>430186</v>
          </cell>
          <cell r="B776">
            <v>744</v>
          </cell>
        </row>
        <row r="777">
          <cell r="A777">
            <v>429638</v>
          </cell>
          <cell r="B777">
            <v>744</v>
          </cell>
        </row>
        <row r="778">
          <cell r="A778">
            <v>423758</v>
          </cell>
          <cell r="B778">
            <v>744</v>
          </cell>
        </row>
        <row r="779">
          <cell r="A779">
            <v>427561</v>
          </cell>
          <cell r="B779">
            <v>744</v>
          </cell>
        </row>
        <row r="780">
          <cell r="A780">
            <v>428774</v>
          </cell>
          <cell r="B780">
            <v>744</v>
          </cell>
        </row>
        <row r="781">
          <cell r="A781">
            <v>428373</v>
          </cell>
          <cell r="B781">
            <v>744</v>
          </cell>
        </row>
        <row r="782">
          <cell r="A782">
            <v>419353</v>
          </cell>
          <cell r="B782">
            <v>744</v>
          </cell>
        </row>
        <row r="783">
          <cell r="A783">
            <v>430242</v>
          </cell>
          <cell r="B783">
            <v>744</v>
          </cell>
        </row>
        <row r="784">
          <cell r="A784">
            <v>427720</v>
          </cell>
          <cell r="B784">
            <v>744</v>
          </cell>
        </row>
        <row r="785">
          <cell r="A785">
            <v>427502</v>
          </cell>
          <cell r="B785">
            <v>781</v>
          </cell>
        </row>
        <row r="786">
          <cell r="A786">
            <v>427762</v>
          </cell>
          <cell r="B786">
            <v>782</v>
          </cell>
        </row>
        <row r="787">
          <cell r="A787">
            <v>427761</v>
          </cell>
          <cell r="B787">
            <v>782</v>
          </cell>
        </row>
        <row r="788">
          <cell r="A788">
            <v>426658</v>
          </cell>
          <cell r="B788">
            <v>784</v>
          </cell>
        </row>
        <row r="789">
          <cell r="A789">
            <v>424387</v>
          </cell>
          <cell r="B789">
            <v>784</v>
          </cell>
        </row>
        <row r="790">
          <cell r="A790">
            <v>424050</v>
          </cell>
          <cell r="B790">
            <v>784</v>
          </cell>
        </row>
        <row r="791">
          <cell r="A791">
            <v>425252</v>
          </cell>
          <cell r="B791">
            <v>784</v>
          </cell>
        </row>
        <row r="792">
          <cell r="A792">
            <v>424632</v>
          </cell>
          <cell r="B792">
            <v>784</v>
          </cell>
        </row>
        <row r="793">
          <cell r="A793">
            <v>423189</v>
          </cell>
          <cell r="B793">
            <v>784</v>
          </cell>
        </row>
        <row r="794">
          <cell r="A794">
            <v>429186</v>
          </cell>
          <cell r="B794">
            <v>784</v>
          </cell>
        </row>
        <row r="795">
          <cell r="A795">
            <v>427281</v>
          </cell>
          <cell r="B795">
            <v>784</v>
          </cell>
        </row>
        <row r="796">
          <cell r="A796">
            <v>426528</v>
          </cell>
          <cell r="B796">
            <v>784</v>
          </cell>
        </row>
        <row r="797">
          <cell r="A797">
            <v>429282</v>
          </cell>
          <cell r="B797">
            <v>784</v>
          </cell>
        </row>
        <row r="798">
          <cell r="A798">
            <v>428126</v>
          </cell>
          <cell r="B798">
            <v>784</v>
          </cell>
        </row>
        <row r="799">
          <cell r="A799">
            <v>424898</v>
          </cell>
          <cell r="B799">
            <v>784</v>
          </cell>
        </row>
        <row r="800">
          <cell r="A800">
            <v>428760</v>
          </cell>
          <cell r="B800">
            <v>784</v>
          </cell>
        </row>
        <row r="801">
          <cell r="A801">
            <v>420731</v>
          </cell>
          <cell r="B801">
            <v>784</v>
          </cell>
        </row>
        <row r="802">
          <cell r="A802">
            <v>421560</v>
          </cell>
          <cell r="B802">
            <v>784</v>
          </cell>
        </row>
        <row r="803">
          <cell r="A803">
            <v>420530</v>
          </cell>
          <cell r="B803">
            <v>784</v>
          </cell>
        </row>
        <row r="804">
          <cell r="A804">
            <v>429849</v>
          </cell>
          <cell r="B804">
            <v>784</v>
          </cell>
        </row>
        <row r="805">
          <cell r="A805">
            <v>429843</v>
          </cell>
          <cell r="B805">
            <v>784</v>
          </cell>
        </row>
        <row r="806">
          <cell r="A806">
            <v>428910</v>
          </cell>
          <cell r="B806">
            <v>784</v>
          </cell>
        </row>
        <row r="807">
          <cell r="A807">
            <v>423738</v>
          </cell>
          <cell r="B807">
            <v>784</v>
          </cell>
        </row>
        <row r="808">
          <cell r="A808">
            <v>427139</v>
          </cell>
          <cell r="B808">
            <v>784</v>
          </cell>
        </row>
        <row r="809">
          <cell r="A809">
            <v>429544</v>
          </cell>
          <cell r="B809">
            <v>784</v>
          </cell>
        </row>
        <row r="810">
          <cell r="A810">
            <v>425623</v>
          </cell>
          <cell r="B810">
            <v>806</v>
          </cell>
        </row>
        <row r="811">
          <cell r="A811">
            <v>426852</v>
          </cell>
          <cell r="B811">
            <v>806</v>
          </cell>
        </row>
        <row r="812">
          <cell r="A812">
            <v>418722</v>
          </cell>
          <cell r="B812">
            <v>806</v>
          </cell>
        </row>
        <row r="813">
          <cell r="A813">
            <v>425771</v>
          </cell>
          <cell r="B813">
            <v>806</v>
          </cell>
        </row>
        <row r="814">
          <cell r="A814">
            <v>427551</v>
          </cell>
          <cell r="B814">
            <v>806</v>
          </cell>
        </row>
        <row r="815">
          <cell r="A815">
            <v>425604</v>
          </cell>
          <cell r="B815">
            <v>806</v>
          </cell>
        </row>
        <row r="816">
          <cell r="A816">
            <v>427658</v>
          </cell>
          <cell r="B816">
            <v>806</v>
          </cell>
        </row>
        <row r="817">
          <cell r="A817">
            <v>427486</v>
          </cell>
          <cell r="B817">
            <v>806</v>
          </cell>
        </row>
        <row r="818">
          <cell r="A818">
            <v>422647</v>
          </cell>
          <cell r="B818">
            <v>806</v>
          </cell>
        </row>
        <row r="819">
          <cell r="A819">
            <v>429010</v>
          </cell>
          <cell r="B819">
            <v>806</v>
          </cell>
        </row>
        <row r="820">
          <cell r="A820">
            <v>427732</v>
          </cell>
          <cell r="B820">
            <v>806</v>
          </cell>
        </row>
        <row r="821">
          <cell r="A821">
            <v>423962</v>
          </cell>
          <cell r="B821">
            <v>806</v>
          </cell>
        </row>
        <row r="822">
          <cell r="A822">
            <v>427232</v>
          </cell>
          <cell r="B822">
            <v>806</v>
          </cell>
        </row>
        <row r="823">
          <cell r="A823">
            <v>428396</v>
          </cell>
          <cell r="B823">
            <v>806</v>
          </cell>
        </row>
        <row r="824">
          <cell r="A824">
            <v>424696</v>
          </cell>
          <cell r="B824">
            <v>806</v>
          </cell>
        </row>
        <row r="825">
          <cell r="A825">
            <v>427631</v>
          </cell>
          <cell r="B825">
            <v>806</v>
          </cell>
        </row>
        <row r="826">
          <cell r="A826">
            <v>429338</v>
          </cell>
          <cell r="B826">
            <v>806</v>
          </cell>
        </row>
        <row r="827">
          <cell r="A827">
            <v>424407</v>
          </cell>
          <cell r="B827">
            <v>806</v>
          </cell>
        </row>
        <row r="828">
          <cell r="A828">
            <v>428180</v>
          </cell>
          <cell r="B828">
            <v>806</v>
          </cell>
        </row>
        <row r="829">
          <cell r="A829">
            <v>428999</v>
          </cell>
          <cell r="B829">
            <v>806</v>
          </cell>
        </row>
        <row r="830">
          <cell r="A830">
            <v>425721</v>
          </cell>
          <cell r="B830">
            <v>806</v>
          </cell>
        </row>
        <row r="831">
          <cell r="A831">
            <v>424313</v>
          </cell>
          <cell r="B831">
            <v>806</v>
          </cell>
        </row>
        <row r="832">
          <cell r="A832">
            <v>428426</v>
          </cell>
          <cell r="B832">
            <v>806</v>
          </cell>
        </row>
        <row r="833">
          <cell r="A833">
            <v>428896</v>
          </cell>
          <cell r="B833">
            <v>806</v>
          </cell>
        </row>
        <row r="834">
          <cell r="A834">
            <v>429027</v>
          </cell>
          <cell r="B834">
            <v>806</v>
          </cell>
        </row>
        <row r="835">
          <cell r="A835">
            <v>429125</v>
          </cell>
          <cell r="B835">
            <v>806</v>
          </cell>
        </row>
        <row r="836">
          <cell r="A836">
            <v>426028</v>
          </cell>
          <cell r="B836">
            <v>806</v>
          </cell>
        </row>
        <row r="837">
          <cell r="A837">
            <v>421089</v>
          </cell>
          <cell r="B837">
            <v>806</v>
          </cell>
        </row>
        <row r="838">
          <cell r="A838">
            <v>421531</v>
          </cell>
          <cell r="B838">
            <v>806</v>
          </cell>
        </row>
        <row r="839">
          <cell r="A839">
            <v>430106</v>
          </cell>
          <cell r="B839">
            <v>806</v>
          </cell>
        </row>
        <row r="840">
          <cell r="A840">
            <v>429729</v>
          </cell>
          <cell r="B840">
            <v>806</v>
          </cell>
        </row>
        <row r="841">
          <cell r="A841">
            <v>429869</v>
          </cell>
          <cell r="B841">
            <v>806</v>
          </cell>
        </row>
        <row r="842">
          <cell r="A842">
            <v>426624</v>
          </cell>
          <cell r="B842">
            <v>806</v>
          </cell>
        </row>
        <row r="843">
          <cell r="A843">
            <v>429168</v>
          </cell>
          <cell r="B843">
            <v>806</v>
          </cell>
        </row>
        <row r="844">
          <cell r="A844">
            <v>426663</v>
          </cell>
          <cell r="B844">
            <v>806</v>
          </cell>
        </row>
        <row r="845">
          <cell r="A845">
            <v>428033</v>
          </cell>
          <cell r="B845">
            <v>806</v>
          </cell>
        </row>
        <row r="846">
          <cell r="A846">
            <v>427244</v>
          </cell>
          <cell r="B846">
            <v>806</v>
          </cell>
        </row>
        <row r="847">
          <cell r="A847">
            <v>426542</v>
          </cell>
          <cell r="B847">
            <v>806</v>
          </cell>
        </row>
        <row r="848">
          <cell r="A848">
            <v>428690</v>
          </cell>
          <cell r="B848">
            <v>806</v>
          </cell>
        </row>
        <row r="849">
          <cell r="A849">
            <v>429803</v>
          </cell>
          <cell r="B849">
            <v>806</v>
          </cell>
        </row>
        <row r="850">
          <cell r="A850">
            <v>425333</v>
          </cell>
          <cell r="B850">
            <v>846</v>
          </cell>
        </row>
        <row r="851">
          <cell r="A851">
            <v>428291</v>
          </cell>
          <cell r="B851">
            <v>846</v>
          </cell>
        </row>
        <row r="852">
          <cell r="A852">
            <v>428472</v>
          </cell>
          <cell r="B852">
            <v>846</v>
          </cell>
        </row>
        <row r="853">
          <cell r="A853">
            <v>427043</v>
          </cell>
          <cell r="B853">
            <v>846</v>
          </cell>
        </row>
        <row r="854">
          <cell r="A854">
            <v>424435</v>
          </cell>
          <cell r="B854">
            <v>846</v>
          </cell>
        </row>
        <row r="855">
          <cell r="A855">
            <v>420251</v>
          </cell>
          <cell r="B855">
            <v>846</v>
          </cell>
        </row>
        <row r="856">
          <cell r="A856">
            <v>427831</v>
          </cell>
          <cell r="B856">
            <v>846</v>
          </cell>
        </row>
        <row r="857">
          <cell r="A857">
            <v>424865</v>
          </cell>
          <cell r="B857">
            <v>846</v>
          </cell>
        </row>
        <row r="858">
          <cell r="A858">
            <v>427237</v>
          </cell>
          <cell r="B858">
            <v>846</v>
          </cell>
        </row>
        <row r="859">
          <cell r="A859">
            <v>424102</v>
          </cell>
          <cell r="B859">
            <v>846</v>
          </cell>
        </row>
        <row r="860">
          <cell r="A860">
            <v>424968</v>
          </cell>
          <cell r="B860">
            <v>846</v>
          </cell>
        </row>
        <row r="861">
          <cell r="A861">
            <v>428422</v>
          </cell>
          <cell r="B861">
            <v>846</v>
          </cell>
        </row>
        <row r="862">
          <cell r="A862">
            <v>426633</v>
          </cell>
          <cell r="B862">
            <v>846</v>
          </cell>
        </row>
        <row r="863">
          <cell r="A863">
            <v>423946</v>
          </cell>
          <cell r="B863">
            <v>846</v>
          </cell>
        </row>
        <row r="864">
          <cell r="A864">
            <v>428764</v>
          </cell>
          <cell r="B864">
            <v>846</v>
          </cell>
        </row>
        <row r="865">
          <cell r="A865">
            <v>427370</v>
          </cell>
          <cell r="B865">
            <v>846</v>
          </cell>
        </row>
        <row r="866">
          <cell r="A866">
            <v>427036</v>
          </cell>
          <cell r="B866">
            <v>846</v>
          </cell>
        </row>
        <row r="867">
          <cell r="A867">
            <v>428437</v>
          </cell>
          <cell r="B867">
            <v>863</v>
          </cell>
        </row>
        <row r="868">
          <cell r="A868">
            <v>424109</v>
          </cell>
          <cell r="B868">
            <v>864</v>
          </cell>
        </row>
        <row r="869">
          <cell r="A869">
            <v>424346</v>
          </cell>
          <cell r="B869">
            <v>864</v>
          </cell>
        </row>
        <row r="870">
          <cell r="A870">
            <v>423941</v>
          </cell>
          <cell r="B870">
            <v>864</v>
          </cell>
        </row>
        <row r="871">
          <cell r="A871">
            <v>425358</v>
          </cell>
          <cell r="B871">
            <v>864</v>
          </cell>
        </row>
        <row r="872">
          <cell r="A872">
            <v>422845</v>
          </cell>
          <cell r="B872">
            <v>864</v>
          </cell>
        </row>
        <row r="873">
          <cell r="A873">
            <v>427662</v>
          </cell>
          <cell r="B873">
            <v>864</v>
          </cell>
        </row>
        <row r="874">
          <cell r="A874">
            <v>427110</v>
          </cell>
          <cell r="B874">
            <v>864</v>
          </cell>
        </row>
        <row r="875">
          <cell r="A875">
            <v>428452</v>
          </cell>
          <cell r="B875">
            <v>864</v>
          </cell>
        </row>
        <row r="876">
          <cell r="A876">
            <v>428102</v>
          </cell>
          <cell r="B876">
            <v>864</v>
          </cell>
        </row>
        <row r="877">
          <cell r="A877">
            <v>426746</v>
          </cell>
          <cell r="B877">
            <v>864</v>
          </cell>
        </row>
        <row r="878">
          <cell r="A878">
            <v>425095</v>
          </cell>
          <cell r="B878">
            <v>864</v>
          </cell>
        </row>
        <row r="879">
          <cell r="A879">
            <v>426765</v>
          </cell>
          <cell r="B879">
            <v>864</v>
          </cell>
        </row>
        <row r="880">
          <cell r="A880">
            <v>427448</v>
          </cell>
          <cell r="B880">
            <v>864</v>
          </cell>
        </row>
        <row r="881">
          <cell r="A881">
            <v>426984</v>
          </cell>
          <cell r="B881">
            <v>864</v>
          </cell>
        </row>
        <row r="882">
          <cell r="A882">
            <v>424900</v>
          </cell>
          <cell r="B882">
            <v>864</v>
          </cell>
        </row>
        <row r="883">
          <cell r="A883">
            <v>427480</v>
          </cell>
          <cell r="B883">
            <v>864</v>
          </cell>
        </row>
        <row r="884">
          <cell r="A884">
            <v>424043</v>
          </cell>
          <cell r="B884">
            <v>864</v>
          </cell>
        </row>
        <row r="885">
          <cell r="A885">
            <v>423691</v>
          </cell>
          <cell r="B885">
            <v>864</v>
          </cell>
        </row>
        <row r="886">
          <cell r="A886">
            <v>417822</v>
          </cell>
          <cell r="B886">
            <v>864</v>
          </cell>
        </row>
        <row r="887">
          <cell r="A887">
            <v>425644</v>
          </cell>
          <cell r="B887">
            <v>864</v>
          </cell>
        </row>
        <row r="888">
          <cell r="A888">
            <v>423356</v>
          </cell>
          <cell r="B888">
            <v>864</v>
          </cell>
        </row>
        <row r="889">
          <cell r="A889">
            <v>419548</v>
          </cell>
          <cell r="B889">
            <v>864</v>
          </cell>
        </row>
        <row r="890">
          <cell r="A890">
            <v>424244</v>
          </cell>
          <cell r="B890">
            <v>864</v>
          </cell>
        </row>
        <row r="891">
          <cell r="A891">
            <v>428769</v>
          </cell>
          <cell r="B891">
            <v>864</v>
          </cell>
        </row>
        <row r="892">
          <cell r="A892">
            <v>428671</v>
          </cell>
          <cell r="B892">
            <v>864</v>
          </cell>
        </row>
        <row r="893">
          <cell r="A893">
            <v>427787</v>
          </cell>
          <cell r="B893">
            <v>864</v>
          </cell>
        </row>
        <row r="894">
          <cell r="A894">
            <v>427474</v>
          </cell>
          <cell r="B894">
            <v>864</v>
          </cell>
        </row>
        <row r="895">
          <cell r="A895">
            <v>429518</v>
          </cell>
          <cell r="B895">
            <v>864</v>
          </cell>
        </row>
        <row r="896">
          <cell r="A896">
            <v>429328</v>
          </cell>
          <cell r="B896">
            <v>864</v>
          </cell>
        </row>
        <row r="897">
          <cell r="A897">
            <v>430385</v>
          </cell>
          <cell r="B897">
            <v>864</v>
          </cell>
        </row>
        <row r="898">
          <cell r="A898">
            <v>429885</v>
          </cell>
          <cell r="B898">
            <v>864</v>
          </cell>
        </row>
        <row r="899">
          <cell r="A899">
            <v>430256</v>
          </cell>
          <cell r="B899">
            <v>864</v>
          </cell>
        </row>
        <row r="900">
          <cell r="A900">
            <v>430156</v>
          </cell>
          <cell r="B900">
            <v>864</v>
          </cell>
        </row>
        <row r="901">
          <cell r="A901">
            <v>430108</v>
          </cell>
          <cell r="B901">
            <v>864</v>
          </cell>
        </row>
        <row r="902">
          <cell r="A902">
            <v>425304</v>
          </cell>
          <cell r="B902">
            <v>898</v>
          </cell>
        </row>
        <row r="903">
          <cell r="A903">
            <v>427913</v>
          </cell>
          <cell r="B903">
            <v>899</v>
          </cell>
        </row>
        <row r="904">
          <cell r="A904">
            <v>422810</v>
          </cell>
          <cell r="B904">
            <v>900</v>
          </cell>
        </row>
        <row r="905">
          <cell r="A905">
            <v>424481</v>
          </cell>
          <cell r="B905">
            <v>900</v>
          </cell>
        </row>
        <row r="906">
          <cell r="A906">
            <v>426728</v>
          </cell>
          <cell r="B906">
            <v>900</v>
          </cell>
        </row>
        <row r="907">
          <cell r="A907">
            <v>428523</v>
          </cell>
          <cell r="B907">
            <v>900</v>
          </cell>
        </row>
        <row r="908">
          <cell r="A908">
            <v>428572</v>
          </cell>
          <cell r="B908">
            <v>900</v>
          </cell>
        </row>
        <row r="909">
          <cell r="A909">
            <v>428468</v>
          </cell>
          <cell r="B909">
            <v>900</v>
          </cell>
        </row>
        <row r="910">
          <cell r="A910">
            <v>426387</v>
          </cell>
          <cell r="B910">
            <v>900</v>
          </cell>
        </row>
        <row r="911">
          <cell r="A911">
            <v>427432</v>
          </cell>
          <cell r="B911">
            <v>900</v>
          </cell>
        </row>
        <row r="912">
          <cell r="A912">
            <v>427333</v>
          </cell>
          <cell r="B912">
            <v>900</v>
          </cell>
        </row>
        <row r="913">
          <cell r="A913">
            <v>426350</v>
          </cell>
          <cell r="B913">
            <v>900</v>
          </cell>
        </row>
        <row r="914">
          <cell r="A914">
            <v>425386</v>
          </cell>
          <cell r="B914">
            <v>900</v>
          </cell>
        </row>
        <row r="915">
          <cell r="A915">
            <v>424754</v>
          </cell>
          <cell r="B915">
            <v>900</v>
          </cell>
        </row>
        <row r="916">
          <cell r="A916">
            <v>428899</v>
          </cell>
          <cell r="B916">
            <v>900</v>
          </cell>
        </row>
        <row r="917">
          <cell r="A917">
            <v>425937</v>
          </cell>
          <cell r="B917">
            <v>900</v>
          </cell>
        </row>
        <row r="918">
          <cell r="A918">
            <v>424272</v>
          </cell>
          <cell r="B918">
            <v>900</v>
          </cell>
        </row>
        <row r="919">
          <cell r="A919">
            <v>426040</v>
          </cell>
          <cell r="B919">
            <v>900</v>
          </cell>
        </row>
        <row r="920">
          <cell r="A920">
            <v>424875</v>
          </cell>
          <cell r="B920">
            <v>900</v>
          </cell>
        </row>
        <row r="921">
          <cell r="A921">
            <v>429226</v>
          </cell>
          <cell r="B921">
            <v>900</v>
          </cell>
        </row>
        <row r="922">
          <cell r="A922">
            <v>428453</v>
          </cell>
          <cell r="B922">
            <v>900</v>
          </cell>
        </row>
        <row r="923">
          <cell r="A923">
            <v>424942</v>
          </cell>
          <cell r="B923">
            <v>900</v>
          </cell>
        </row>
        <row r="924">
          <cell r="A924">
            <v>425442</v>
          </cell>
          <cell r="B924">
            <v>900</v>
          </cell>
        </row>
        <row r="925">
          <cell r="A925">
            <v>425007</v>
          </cell>
          <cell r="B925">
            <v>900</v>
          </cell>
        </row>
        <row r="926">
          <cell r="A926">
            <v>425528</v>
          </cell>
          <cell r="B926">
            <v>900</v>
          </cell>
        </row>
        <row r="927">
          <cell r="A927">
            <v>421583</v>
          </cell>
          <cell r="B927">
            <v>900</v>
          </cell>
        </row>
        <row r="928">
          <cell r="A928">
            <v>426621</v>
          </cell>
          <cell r="B928">
            <v>900</v>
          </cell>
        </row>
        <row r="929">
          <cell r="A929">
            <v>422614</v>
          </cell>
          <cell r="B929">
            <v>900</v>
          </cell>
        </row>
        <row r="930">
          <cell r="A930">
            <v>424593</v>
          </cell>
          <cell r="B930">
            <v>900</v>
          </cell>
        </row>
        <row r="931">
          <cell r="A931">
            <v>426036</v>
          </cell>
          <cell r="B931">
            <v>900</v>
          </cell>
        </row>
        <row r="932">
          <cell r="A932">
            <v>420183</v>
          </cell>
          <cell r="B932">
            <v>900</v>
          </cell>
        </row>
        <row r="933">
          <cell r="A933">
            <v>425818</v>
          </cell>
          <cell r="B933">
            <v>900</v>
          </cell>
        </row>
        <row r="934">
          <cell r="A934">
            <v>427401</v>
          </cell>
          <cell r="B934">
            <v>900</v>
          </cell>
        </row>
        <row r="935">
          <cell r="A935">
            <v>428903</v>
          </cell>
          <cell r="B935">
            <v>900</v>
          </cell>
        </row>
        <row r="936">
          <cell r="A936">
            <v>425800</v>
          </cell>
          <cell r="B936">
            <v>900</v>
          </cell>
        </row>
        <row r="937">
          <cell r="A937">
            <v>426884</v>
          </cell>
          <cell r="B937">
            <v>900</v>
          </cell>
        </row>
        <row r="938">
          <cell r="A938">
            <v>428902</v>
          </cell>
          <cell r="B938">
            <v>900</v>
          </cell>
        </row>
        <row r="939">
          <cell r="A939">
            <v>426579</v>
          </cell>
          <cell r="B939">
            <v>900</v>
          </cell>
        </row>
        <row r="940">
          <cell r="A940">
            <v>425974</v>
          </cell>
          <cell r="B940">
            <v>900</v>
          </cell>
        </row>
        <row r="941">
          <cell r="A941">
            <v>429822</v>
          </cell>
          <cell r="B941">
            <v>900</v>
          </cell>
        </row>
        <row r="942">
          <cell r="A942">
            <v>426652</v>
          </cell>
          <cell r="B942">
            <v>900</v>
          </cell>
        </row>
        <row r="943">
          <cell r="A943">
            <v>430210</v>
          </cell>
          <cell r="B943">
            <v>900</v>
          </cell>
        </row>
        <row r="944">
          <cell r="A944">
            <v>425004</v>
          </cell>
          <cell r="B944">
            <v>900</v>
          </cell>
        </row>
        <row r="945">
          <cell r="A945">
            <v>430323</v>
          </cell>
          <cell r="B945">
            <v>900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89"/>
  <sheetViews>
    <sheetView workbookViewId="0">
      <selection activeCell="B4" sqref="B4"/>
    </sheetView>
  </sheetViews>
  <sheetFormatPr defaultRowHeight="15"/>
  <cols>
    <col min="1" max="1" width="9.140625" style="1"/>
    <col min="2" max="2" width="33.5703125" customWidth="1"/>
    <col min="3" max="3" width="9.140625" style="1"/>
    <col min="4" max="4" width="11.42578125" style="1" customWidth="1"/>
    <col min="5" max="5" width="31" bestFit="1" customWidth="1"/>
    <col min="6" max="6" width="9.5703125" customWidth="1"/>
    <col min="9" max="9" width="18.42578125" customWidth="1"/>
  </cols>
  <sheetData>
    <row r="2" spans="1:5" ht="22.5">
      <c r="B2" s="2" t="s">
        <v>5</v>
      </c>
      <c r="C2" s="4"/>
      <c r="D2" s="4"/>
    </row>
    <row r="3" spans="1:5" ht="22.5">
      <c r="B3" s="2"/>
      <c r="C3" s="4"/>
      <c r="D3" s="4"/>
    </row>
    <row r="4" spans="1:5" ht="19.5">
      <c r="B4" s="5" t="s">
        <v>142</v>
      </c>
      <c r="C4" s="6"/>
      <c r="D4" s="6"/>
      <c r="E4" s="9"/>
    </row>
    <row r="5" spans="1:5" ht="19.5" thickBot="1">
      <c r="B5" s="7"/>
    </row>
    <row r="6" spans="1:5" s="16" customFormat="1" ht="16.5" thickBot="1">
      <c r="A6" s="31" t="s">
        <v>0</v>
      </c>
      <c r="B6" s="32" t="s">
        <v>1</v>
      </c>
      <c r="C6" s="32" t="s">
        <v>2</v>
      </c>
      <c r="D6" s="32" t="s">
        <v>3</v>
      </c>
      <c r="E6" s="33" t="s">
        <v>137</v>
      </c>
    </row>
    <row r="7" spans="1:5" s="10" customFormat="1">
      <c r="A7" s="34">
        <v>1</v>
      </c>
      <c r="B7" s="35" t="s">
        <v>55</v>
      </c>
      <c r="C7" s="36" t="s">
        <v>12</v>
      </c>
      <c r="D7" s="37">
        <v>422132</v>
      </c>
      <c r="E7" s="38">
        <v>13</v>
      </c>
    </row>
    <row r="8" spans="1:5" s="10" customFormat="1">
      <c r="A8" s="13">
        <v>2</v>
      </c>
      <c r="B8" s="11" t="s">
        <v>93</v>
      </c>
      <c r="C8" s="12" t="s">
        <v>31</v>
      </c>
      <c r="D8" s="23">
        <v>419574</v>
      </c>
      <c r="E8" s="27">
        <v>14</v>
      </c>
    </row>
    <row r="9" spans="1:5" s="10" customFormat="1">
      <c r="A9" s="13">
        <v>3</v>
      </c>
      <c r="B9" s="11" t="s">
        <v>116</v>
      </c>
      <c r="C9" s="12" t="s">
        <v>12</v>
      </c>
      <c r="D9" s="23">
        <v>417243</v>
      </c>
      <c r="E9" s="27">
        <v>17</v>
      </c>
    </row>
    <row r="10" spans="1:5" s="10" customFormat="1">
      <c r="A10" s="13">
        <v>4</v>
      </c>
      <c r="B10" s="11" t="s">
        <v>36</v>
      </c>
      <c r="C10" s="12" t="s">
        <v>22</v>
      </c>
      <c r="D10" s="23">
        <v>421274</v>
      </c>
      <c r="E10" s="27">
        <v>20</v>
      </c>
    </row>
    <row r="11" spans="1:5" s="10" customFormat="1">
      <c r="A11" s="13">
        <v>5</v>
      </c>
      <c r="B11" s="11" t="s">
        <v>117</v>
      </c>
      <c r="C11" s="12" t="s">
        <v>15</v>
      </c>
      <c r="D11" s="23">
        <v>416993</v>
      </c>
      <c r="E11" s="27">
        <v>21</v>
      </c>
    </row>
    <row r="12" spans="1:5" s="10" customFormat="1">
      <c r="A12" s="13">
        <v>6</v>
      </c>
      <c r="B12" s="11" t="s">
        <v>99</v>
      </c>
      <c r="C12" s="12" t="s">
        <v>10</v>
      </c>
      <c r="D12" s="23">
        <v>418256</v>
      </c>
      <c r="E12" s="27">
        <v>25</v>
      </c>
    </row>
    <row r="13" spans="1:5" s="10" customFormat="1">
      <c r="A13" s="13">
        <v>7</v>
      </c>
      <c r="B13" s="11" t="s">
        <v>81</v>
      </c>
      <c r="C13" s="12" t="s">
        <v>8</v>
      </c>
      <c r="D13" s="23">
        <v>420868</v>
      </c>
      <c r="E13" s="27">
        <v>30</v>
      </c>
    </row>
    <row r="14" spans="1:5" s="10" customFormat="1">
      <c r="A14" s="13">
        <v>8</v>
      </c>
      <c r="B14" s="11" t="s">
        <v>41</v>
      </c>
      <c r="C14" s="12" t="s">
        <v>22</v>
      </c>
      <c r="D14" s="23">
        <v>422051</v>
      </c>
      <c r="E14" s="27">
        <v>38</v>
      </c>
    </row>
    <row r="15" spans="1:5" s="10" customFormat="1">
      <c r="A15" s="13">
        <v>9</v>
      </c>
      <c r="B15" s="11" t="s">
        <v>37</v>
      </c>
      <c r="C15" s="12" t="s">
        <v>22</v>
      </c>
      <c r="D15" s="23">
        <v>421319</v>
      </c>
      <c r="E15" s="27">
        <v>39</v>
      </c>
    </row>
    <row r="16" spans="1:5" s="10" customFormat="1">
      <c r="A16" s="13">
        <v>10</v>
      </c>
      <c r="B16" s="11" t="s">
        <v>127</v>
      </c>
      <c r="C16" s="12" t="s">
        <v>15</v>
      </c>
      <c r="D16" s="23">
        <v>422329</v>
      </c>
      <c r="E16" s="27">
        <v>65</v>
      </c>
    </row>
    <row r="17" spans="1:5" s="10" customFormat="1">
      <c r="A17" s="13">
        <v>11</v>
      </c>
      <c r="B17" s="11" t="s">
        <v>130</v>
      </c>
      <c r="C17" s="12" t="s">
        <v>12</v>
      </c>
      <c r="D17" s="23">
        <v>420068</v>
      </c>
      <c r="E17" s="27">
        <v>68</v>
      </c>
    </row>
    <row r="18" spans="1:5" s="10" customFormat="1">
      <c r="A18" s="13">
        <v>12</v>
      </c>
      <c r="B18" s="11" t="s">
        <v>61</v>
      </c>
      <c r="C18" s="17" t="s">
        <v>31</v>
      </c>
      <c r="D18" s="23">
        <v>418102</v>
      </c>
      <c r="E18" s="27">
        <v>78</v>
      </c>
    </row>
    <row r="19" spans="1:5" s="10" customFormat="1">
      <c r="A19" s="13">
        <v>13</v>
      </c>
      <c r="B19" s="11" t="s">
        <v>35</v>
      </c>
      <c r="C19" s="12" t="s">
        <v>12</v>
      </c>
      <c r="D19" s="23">
        <v>417242</v>
      </c>
      <c r="E19" s="27">
        <v>79</v>
      </c>
    </row>
    <row r="20" spans="1:5" s="10" customFormat="1">
      <c r="A20" s="13">
        <v>14</v>
      </c>
      <c r="B20" s="11" t="s">
        <v>63</v>
      </c>
      <c r="C20" s="12" t="s">
        <v>4</v>
      </c>
      <c r="D20" s="23">
        <v>423767</v>
      </c>
      <c r="E20" s="27">
        <v>81</v>
      </c>
    </row>
    <row r="21" spans="1:5" s="10" customFormat="1">
      <c r="A21" s="13">
        <v>15</v>
      </c>
      <c r="B21" s="11" t="s">
        <v>73</v>
      </c>
      <c r="C21" s="12" t="s">
        <v>12</v>
      </c>
      <c r="D21" s="23">
        <v>424032</v>
      </c>
      <c r="E21" s="27">
        <v>89</v>
      </c>
    </row>
    <row r="22" spans="1:5" s="10" customFormat="1">
      <c r="A22" s="13">
        <v>16</v>
      </c>
      <c r="B22" s="11" t="s">
        <v>113</v>
      </c>
      <c r="C22" s="12" t="s">
        <v>54</v>
      </c>
      <c r="D22" s="23">
        <v>416331</v>
      </c>
      <c r="E22" s="27">
        <v>98</v>
      </c>
    </row>
    <row r="23" spans="1:5" s="10" customFormat="1">
      <c r="A23" s="13">
        <v>17</v>
      </c>
      <c r="B23" s="11" t="s">
        <v>92</v>
      </c>
      <c r="C23" s="12" t="s">
        <v>4</v>
      </c>
      <c r="D23" s="23">
        <v>416108</v>
      </c>
      <c r="E23" s="27">
        <v>101</v>
      </c>
    </row>
    <row r="24" spans="1:5" s="10" customFormat="1">
      <c r="A24" s="13">
        <v>18</v>
      </c>
      <c r="B24" s="11" t="s">
        <v>45</v>
      </c>
      <c r="C24" s="12" t="s">
        <v>15</v>
      </c>
      <c r="D24" s="23">
        <v>419718</v>
      </c>
      <c r="E24" s="27">
        <v>104</v>
      </c>
    </row>
    <row r="25" spans="1:5" s="10" customFormat="1">
      <c r="A25" s="13">
        <v>19</v>
      </c>
      <c r="B25" s="11" t="s">
        <v>60</v>
      </c>
      <c r="C25" s="12" t="s">
        <v>8</v>
      </c>
      <c r="D25" s="23">
        <v>421484</v>
      </c>
      <c r="E25" s="27">
        <v>109</v>
      </c>
    </row>
    <row r="26" spans="1:5" s="10" customFormat="1">
      <c r="A26" s="13">
        <v>20</v>
      </c>
      <c r="B26" s="11" t="s">
        <v>88</v>
      </c>
      <c r="C26" s="12" t="s">
        <v>54</v>
      </c>
      <c r="D26" s="23">
        <v>420295</v>
      </c>
      <c r="E26" s="27">
        <v>111</v>
      </c>
    </row>
    <row r="27" spans="1:5" s="10" customFormat="1">
      <c r="A27" s="13">
        <v>21</v>
      </c>
      <c r="B27" s="11" t="s">
        <v>69</v>
      </c>
      <c r="C27" s="12" t="s">
        <v>31</v>
      </c>
      <c r="D27" s="23">
        <v>420706</v>
      </c>
      <c r="E27" s="27">
        <v>174</v>
      </c>
    </row>
    <row r="28" spans="1:5" s="10" customFormat="1">
      <c r="A28" s="13">
        <v>22</v>
      </c>
      <c r="B28" s="11" t="s">
        <v>23</v>
      </c>
      <c r="C28" s="12" t="s">
        <v>15</v>
      </c>
      <c r="D28" s="23">
        <v>423596</v>
      </c>
      <c r="E28" s="27">
        <v>201</v>
      </c>
    </row>
    <row r="29" spans="1:5" s="10" customFormat="1">
      <c r="A29" s="13">
        <v>23</v>
      </c>
      <c r="B29" s="11" t="s">
        <v>52</v>
      </c>
      <c r="C29" s="12" t="s">
        <v>22</v>
      </c>
      <c r="D29" s="23">
        <v>416910</v>
      </c>
      <c r="E29" s="27">
        <v>235</v>
      </c>
    </row>
    <row r="30" spans="1:5" s="10" customFormat="1">
      <c r="A30" s="13">
        <v>24</v>
      </c>
      <c r="B30" s="24" t="s">
        <v>138</v>
      </c>
      <c r="C30" s="12"/>
      <c r="D30" s="23"/>
      <c r="E30" s="27"/>
    </row>
    <row r="31" spans="1:5" s="10" customFormat="1">
      <c r="A31" s="13"/>
      <c r="B31" s="25"/>
      <c r="C31" s="12"/>
      <c r="D31" s="23"/>
      <c r="E31" s="27"/>
    </row>
    <row r="32" spans="1:5" s="10" customFormat="1" ht="15.75">
      <c r="A32" s="13"/>
      <c r="B32" s="26" t="s">
        <v>139</v>
      </c>
      <c r="C32" s="12"/>
      <c r="D32" s="23"/>
      <c r="E32" s="27"/>
    </row>
    <row r="33" spans="1:5" s="10" customFormat="1">
      <c r="A33" s="13">
        <v>1</v>
      </c>
      <c r="B33" s="11" t="s">
        <v>91</v>
      </c>
      <c r="C33" s="12" t="s">
        <v>31</v>
      </c>
      <c r="D33" s="23">
        <v>426257</v>
      </c>
      <c r="E33" s="27">
        <v>288</v>
      </c>
    </row>
    <row r="34" spans="1:5" s="10" customFormat="1">
      <c r="A34" s="13">
        <v>2</v>
      </c>
      <c r="B34" s="11" t="s">
        <v>89</v>
      </c>
      <c r="C34" s="12" t="s">
        <v>54</v>
      </c>
      <c r="D34" s="23">
        <v>421424</v>
      </c>
      <c r="E34" s="27">
        <v>292</v>
      </c>
    </row>
    <row r="35" spans="1:5" s="10" customFormat="1">
      <c r="A35" s="13">
        <v>3</v>
      </c>
      <c r="B35" s="11" t="s">
        <v>74</v>
      </c>
      <c r="C35" s="12" t="s">
        <v>12</v>
      </c>
      <c r="D35" s="23">
        <v>424031</v>
      </c>
      <c r="E35" s="27">
        <v>292</v>
      </c>
    </row>
    <row r="36" spans="1:5" s="10" customFormat="1">
      <c r="A36" s="13">
        <v>4</v>
      </c>
      <c r="B36" s="11" t="s">
        <v>66</v>
      </c>
      <c r="C36" s="12" t="s">
        <v>4</v>
      </c>
      <c r="D36" s="23">
        <v>424752</v>
      </c>
      <c r="E36" s="27">
        <v>412</v>
      </c>
    </row>
    <row r="37" spans="1:5" s="10" customFormat="1">
      <c r="A37" s="13">
        <v>5</v>
      </c>
      <c r="B37" s="11" t="s">
        <v>98</v>
      </c>
      <c r="C37" s="12" t="s">
        <v>79</v>
      </c>
      <c r="D37" s="23">
        <v>421609</v>
      </c>
      <c r="E37" s="27">
        <v>435</v>
      </c>
    </row>
    <row r="38" spans="1:5" s="10" customFormat="1">
      <c r="A38" s="13">
        <v>6</v>
      </c>
      <c r="B38" s="11" t="s">
        <v>90</v>
      </c>
      <c r="C38" s="12" t="s">
        <v>31</v>
      </c>
      <c r="D38" s="23">
        <v>422212</v>
      </c>
      <c r="E38" s="27">
        <v>440</v>
      </c>
    </row>
    <row r="39" spans="1:5" s="10" customFormat="1">
      <c r="A39" s="13">
        <v>7</v>
      </c>
      <c r="B39" s="11" t="s">
        <v>71</v>
      </c>
      <c r="C39" s="12" t="s">
        <v>54</v>
      </c>
      <c r="D39" s="23">
        <v>420672</v>
      </c>
      <c r="E39" s="27">
        <v>722</v>
      </c>
    </row>
    <row r="40" spans="1:5" s="10" customFormat="1">
      <c r="A40" s="13">
        <v>8</v>
      </c>
      <c r="B40" s="11" t="s">
        <v>87</v>
      </c>
      <c r="C40" s="12" t="s">
        <v>54</v>
      </c>
      <c r="D40" s="23">
        <v>421421</v>
      </c>
      <c r="E40" s="27">
        <v>722</v>
      </c>
    </row>
    <row r="41" spans="1:5" s="10" customFormat="1">
      <c r="A41" s="13">
        <v>9</v>
      </c>
      <c r="B41" s="11" t="s">
        <v>86</v>
      </c>
      <c r="C41" s="12" t="s">
        <v>54</v>
      </c>
      <c r="D41" s="23">
        <v>421412</v>
      </c>
      <c r="E41" s="27">
        <v>763</v>
      </c>
    </row>
    <row r="42" spans="1:5" s="10" customFormat="1">
      <c r="A42" s="13">
        <v>10</v>
      </c>
      <c r="B42" s="11" t="s">
        <v>48</v>
      </c>
      <c r="C42" s="12" t="s">
        <v>31</v>
      </c>
      <c r="D42" s="23">
        <v>425203</v>
      </c>
      <c r="E42" s="27">
        <v>791</v>
      </c>
    </row>
    <row r="43" spans="1:5" s="10" customFormat="1">
      <c r="A43" s="13">
        <v>11</v>
      </c>
      <c r="B43" s="11" t="s">
        <v>65</v>
      </c>
      <c r="C43" s="12" t="s">
        <v>10</v>
      </c>
      <c r="D43" s="23">
        <v>418940</v>
      </c>
      <c r="E43" s="27">
        <v>798</v>
      </c>
    </row>
    <row r="44" spans="1:5" s="10" customFormat="1">
      <c r="A44" s="13">
        <v>12</v>
      </c>
      <c r="B44" s="11" t="s">
        <v>25</v>
      </c>
      <c r="C44" s="12" t="s">
        <v>10</v>
      </c>
      <c r="D44" s="23">
        <v>424609</v>
      </c>
      <c r="E44" s="27" t="e">
        <v>#N/A</v>
      </c>
    </row>
    <row r="45" spans="1:5">
      <c r="A45" s="13"/>
      <c r="B45" s="11"/>
      <c r="C45" s="12"/>
      <c r="D45" s="23"/>
      <c r="E45" s="27"/>
    </row>
    <row r="46" spans="1:5" ht="15.75">
      <c r="A46" s="20"/>
      <c r="B46" s="19" t="s">
        <v>97</v>
      </c>
      <c r="C46" s="18"/>
      <c r="D46" s="18"/>
      <c r="E46" s="21"/>
    </row>
    <row r="47" spans="1:5">
      <c r="A47" s="20">
        <v>1</v>
      </c>
      <c r="B47" s="11" t="s">
        <v>96</v>
      </c>
      <c r="C47" s="12" t="s">
        <v>15</v>
      </c>
      <c r="D47" s="23">
        <v>424604</v>
      </c>
      <c r="E47" s="28"/>
    </row>
    <row r="48" spans="1:5">
      <c r="A48" s="20">
        <v>2</v>
      </c>
      <c r="B48" s="11" t="s">
        <v>49</v>
      </c>
      <c r="C48" s="12" t="s">
        <v>4</v>
      </c>
      <c r="D48" s="23">
        <v>419268</v>
      </c>
      <c r="E48" s="21"/>
    </row>
    <row r="49" spans="1:5">
      <c r="A49" s="20">
        <v>3</v>
      </c>
      <c r="B49" s="11" t="s">
        <v>135</v>
      </c>
      <c r="C49" s="12" t="s">
        <v>15</v>
      </c>
      <c r="D49" s="23">
        <v>419893</v>
      </c>
      <c r="E49" s="21"/>
    </row>
    <row r="50" spans="1:5">
      <c r="A50" s="20">
        <v>4</v>
      </c>
      <c r="B50" s="11" t="s">
        <v>24</v>
      </c>
      <c r="C50" s="12" t="s">
        <v>22</v>
      </c>
      <c r="D50" s="23">
        <v>423060</v>
      </c>
      <c r="E50" s="21"/>
    </row>
    <row r="51" spans="1:5">
      <c r="A51" s="20">
        <v>5</v>
      </c>
      <c r="B51" s="11" t="s">
        <v>77</v>
      </c>
      <c r="C51" s="12" t="s">
        <v>4</v>
      </c>
      <c r="D51" s="23">
        <v>423821</v>
      </c>
      <c r="E51" s="27">
        <v>357</v>
      </c>
    </row>
    <row r="52" spans="1:5">
      <c r="A52" s="20">
        <v>6</v>
      </c>
      <c r="B52" s="11" t="s">
        <v>83</v>
      </c>
      <c r="C52" s="12" t="s">
        <v>8</v>
      </c>
      <c r="D52" s="23">
        <v>426041</v>
      </c>
      <c r="E52" s="27">
        <v>470</v>
      </c>
    </row>
    <row r="53" spans="1:5">
      <c r="A53" s="20">
        <v>7</v>
      </c>
      <c r="B53" s="11" t="s">
        <v>56</v>
      </c>
      <c r="C53" s="12" t="s">
        <v>4</v>
      </c>
      <c r="D53" s="23">
        <v>424223</v>
      </c>
      <c r="E53" s="27">
        <v>304</v>
      </c>
    </row>
    <row r="54" spans="1:5">
      <c r="A54" s="20">
        <v>8</v>
      </c>
      <c r="B54" s="11" t="s">
        <v>28</v>
      </c>
      <c r="C54" s="12" t="s">
        <v>10</v>
      </c>
      <c r="D54" s="23">
        <v>420289</v>
      </c>
      <c r="E54" s="27">
        <v>256</v>
      </c>
    </row>
    <row r="55" spans="1:5">
      <c r="A55" s="20">
        <v>9</v>
      </c>
      <c r="B55" s="11" t="s">
        <v>43</v>
      </c>
      <c r="C55" s="12" t="s">
        <v>4</v>
      </c>
      <c r="D55" s="23">
        <v>423842</v>
      </c>
      <c r="E55" s="27">
        <v>193</v>
      </c>
    </row>
    <row r="56" spans="1:5">
      <c r="A56" s="20">
        <v>10</v>
      </c>
      <c r="B56" s="11" t="s">
        <v>18</v>
      </c>
      <c r="C56" s="12" t="s">
        <v>19</v>
      </c>
      <c r="D56" s="23">
        <v>418491</v>
      </c>
      <c r="E56" s="27">
        <v>53</v>
      </c>
    </row>
    <row r="57" spans="1:5">
      <c r="A57" s="20">
        <v>11</v>
      </c>
      <c r="B57" s="11" t="s">
        <v>67</v>
      </c>
      <c r="C57" s="12" t="s">
        <v>4</v>
      </c>
      <c r="D57" s="23">
        <v>423134</v>
      </c>
      <c r="E57" s="27">
        <v>63</v>
      </c>
    </row>
    <row r="58" spans="1:5">
      <c r="A58" s="20">
        <v>12</v>
      </c>
      <c r="B58" s="11" t="s">
        <v>72</v>
      </c>
      <c r="C58" s="12" t="s">
        <v>34</v>
      </c>
      <c r="D58" s="23">
        <v>419263</v>
      </c>
      <c r="E58" s="27">
        <v>167</v>
      </c>
    </row>
    <row r="59" spans="1:5">
      <c r="A59" s="20">
        <v>13</v>
      </c>
      <c r="B59" s="11" t="s">
        <v>133</v>
      </c>
      <c r="C59" s="12" t="s">
        <v>8</v>
      </c>
      <c r="D59" s="23">
        <v>416269</v>
      </c>
      <c r="E59" s="27">
        <v>50</v>
      </c>
    </row>
    <row r="60" spans="1:5">
      <c r="A60" s="20">
        <v>14</v>
      </c>
      <c r="B60" s="11" t="s">
        <v>82</v>
      </c>
      <c r="C60" s="12" t="s">
        <v>10</v>
      </c>
      <c r="D60" s="23">
        <v>425600</v>
      </c>
      <c r="E60" s="27">
        <v>289</v>
      </c>
    </row>
    <row r="61" spans="1:5">
      <c r="A61" s="20">
        <v>15</v>
      </c>
      <c r="B61" s="11" t="s">
        <v>13</v>
      </c>
      <c r="C61" s="12" t="s">
        <v>12</v>
      </c>
      <c r="D61" s="23">
        <v>426516</v>
      </c>
      <c r="E61" s="27">
        <v>171</v>
      </c>
    </row>
    <row r="62" spans="1:5">
      <c r="A62" s="20">
        <v>16</v>
      </c>
      <c r="B62" s="11" t="s">
        <v>85</v>
      </c>
      <c r="C62" s="12" t="s">
        <v>10</v>
      </c>
      <c r="D62" s="23">
        <v>415875</v>
      </c>
      <c r="E62" s="27">
        <v>798</v>
      </c>
    </row>
    <row r="63" spans="1:5">
      <c r="A63" s="20">
        <v>17</v>
      </c>
      <c r="B63" s="11" t="s">
        <v>114</v>
      </c>
      <c r="C63" s="12" t="s">
        <v>15</v>
      </c>
      <c r="D63" s="23">
        <v>419837</v>
      </c>
      <c r="E63" s="27" t="e">
        <v>#N/A</v>
      </c>
    </row>
    <row r="64" spans="1:5">
      <c r="A64" s="20">
        <v>18</v>
      </c>
      <c r="B64" s="11" t="s">
        <v>50</v>
      </c>
      <c r="C64" s="12" t="s">
        <v>34</v>
      </c>
      <c r="D64" s="23">
        <v>419512</v>
      </c>
      <c r="E64" s="27">
        <v>275</v>
      </c>
    </row>
    <row r="65" spans="1:5">
      <c r="A65" s="20">
        <v>19</v>
      </c>
      <c r="B65" s="11" t="s">
        <v>59</v>
      </c>
      <c r="C65" s="12" t="s">
        <v>8</v>
      </c>
      <c r="D65" s="23">
        <v>419697</v>
      </c>
      <c r="E65" s="27">
        <v>87</v>
      </c>
    </row>
    <row r="66" spans="1:5">
      <c r="A66" s="20">
        <v>20</v>
      </c>
      <c r="B66" s="11" t="s">
        <v>11</v>
      </c>
      <c r="C66" s="12" t="s">
        <v>12</v>
      </c>
      <c r="D66" s="23">
        <v>417613</v>
      </c>
      <c r="E66" s="27">
        <v>61</v>
      </c>
    </row>
    <row r="67" spans="1:5">
      <c r="A67" s="20">
        <v>21</v>
      </c>
      <c r="B67" s="11" t="s">
        <v>58</v>
      </c>
      <c r="C67" s="12" t="s">
        <v>4</v>
      </c>
      <c r="D67" s="23">
        <v>422014</v>
      </c>
      <c r="E67" s="27">
        <v>26</v>
      </c>
    </row>
    <row r="68" spans="1:5">
      <c r="A68" s="20">
        <v>22</v>
      </c>
      <c r="B68" s="11" t="s">
        <v>119</v>
      </c>
      <c r="C68" s="12" t="s">
        <v>22</v>
      </c>
      <c r="D68" s="23">
        <v>421091</v>
      </c>
      <c r="E68" s="27">
        <v>235</v>
      </c>
    </row>
    <row r="69" spans="1:5">
      <c r="A69" s="20">
        <v>23</v>
      </c>
      <c r="B69" s="11" t="s">
        <v>105</v>
      </c>
      <c r="C69" s="12" t="s">
        <v>15</v>
      </c>
      <c r="D69" s="23">
        <v>424809</v>
      </c>
      <c r="E69" s="27">
        <v>348</v>
      </c>
    </row>
    <row r="70" spans="1:5">
      <c r="A70" s="20">
        <v>24</v>
      </c>
      <c r="B70" s="11" t="s">
        <v>44</v>
      </c>
      <c r="C70" s="12" t="s">
        <v>10</v>
      </c>
      <c r="D70" s="23">
        <v>420015</v>
      </c>
      <c r="E70" s="27">
        <v>127</v>
      </c>
    </row>
    <row r="71" spans="1:5">
      <c r="A71" s="20">
        <v>25</v>
      </c>
      <c r="B71" s="11" t="s">
        <v>16</v>
      </c>
      <c r="C71" s="12" t="s">
        <v>15</v>
      </c>
      <c r="D71" s="23">
        <v>418888</v>
      </c>
      <c r="E71" s="27">
        <v>155</v>
      </c>
    </row>
    <row r="72" spans="1:5">
      <c r="A72" s="20">
        <v>26</v>
      </c>
      <c r="B72" s="11" t="s">
        <v>84</v>
      </c>
      <c r="C72" s="12" t="s">
        <v>4</v>
      </c>
      <c r="D72" s="23">
        <v>416575</v>
      </c>
      <c r="E72" s="27">
        <v>189</v>
      </c>
    </row>
    <row r="73" spans="1:5">
      <c r="A73" s="20">
        <v>27</v>
      </c>
      <c r="B73" s="11" t="s">
        <v>17</v>
      </c>
      <c r="C73" s="12" t="s">
        <v>8</v>
      </c>
      <c r="D73" s="23">
        <v>422469</v>
      </c>
      <c r="E73" s="27">
        <v>243</v>
      </c>
    </row>
    <row r="74" spans="1:5">
      <c r="A74" s="20">
        <v>28</v>
      </c>
      <c r="B74" s="11" t="s">
        <v>70</v>
      </c>
      <c r="C74" s="12" t="s">
        <v>15</v>
      </c>
      <c r="D74" s="23">
        <v>422410</v>
      </c>
      <c r="E74" s="27">
        <v>456</v>
      </c>
    </row>
    <row r="75" spans="1:5">
      <c r="A75" s="20">
        <v>29</v>
      </c>
      <c r="B75" s="11" t="s">
        <v>62</v>
      </c>
      <c r="C75" s="12" t="s">
        <v>10</v>
      </c>
      <c r="D75" s="23">
        <v>416107</v>
      </c>
      <c r="E75" s="27">
        <v>9</v>
      </c>
    </row>
    <row r="76" spans="1:5">
      <c r="A76" s="20">
        <v>30</v>
      </c>
      <c r="B76" s="11" t="s">
        <v>64</v>
      </c>
      <c r="C76" s="12" t="s">
        <v>15</v>
      </c>
      <c r="D76" s="23">
        <v>420688</v>
      </c>
      <c r="E76" s="27">
        <v>181</v>
      </c>
    </row>
    <row r="77" spans="1:5">
      <c r="A77" s="20">
        <v>31</v>
      </c>
      <c r="B77" s="11" t="s">
        <v>118</v>
      </c>
      <c r="C77" s="12" t="s">
        <v>22</v>
      </c>
      <c r="D77" s="23">
        <v>418209</v>
      </c>
      <c r="E77" s="27">
        <v>149</v>
      </c>
    </row>
    <row r="78" spans="1:5">
      <c r="A78" s="20">
        <v>32</v>
      </c>
      <c r="B78" s="11" t="s">
        <v>76</v>
      </c>
      <c r="C78" s="12" t="s">
        <v>22</v>
      </c>
      <c r="D78" s="23">
        <v>424552</v>
      </c>
      <c r="E78" s="27">
        <v>477</v>
      </c>
    </row>
    <row r="79" spans="1:5">
      <c r="A79" s="20">
        <v>33</v>
      </c>
      <c r="B79" s="11" t="s">
        <v>102</v>
      </c>
      <c r="C79" s="12" t="s">
        <v>103</v>
      </c>
      <c r="D79" s="23">
        <v>419771</v>
      </c>
      <c r="E79" s="27">
        <v>71</v>
      </c>
    </row>
    <row r="80" spans="1:5">
      <c r="A80" s="20">
        <v>34</v>
      </c>
      <c r="B80" s="11" t="s">
        <v>21</v>
      </c>
      <c r="C80" s="12" t="s">
        <v>22</v>
      </c>
      <c r="D80" s="23">
        <v>418736</v>
      </c>
      <c r="E80" s="27">
        <v>213</v>
      </c>
    </row>
    <row r="81" spans="1:5">
      <c r="A81" s="20">
        <v>35</v>
      </c>
      <c r="B81" s="11" t="s">
        <v>7</v>
      </c>
      <c r="C81" s="12" t="s">
        <v>8</v>
      </c>
      <c r="D81" s="23">
        <v>421475</v>
      </c>
      <c r="E81" s="27">
        <v>206</v>
      </c>
    </row>
    <row r="82" spans="1:5">
      <c r="A82" s="20">
        <v>36</v>
      </c>
      <c r="B82" s="11" t="s">
        <v>121</v>
      </c>
      <c r="C82" s="12" t="s">
        <v>122</v>
      </c>
      <c r="D82" s="23">
        <v>416830</v>
      </c>
      <c r="E82" s="27">
        <v>230</v>
      </c>
    </row>
    <row r="83" spans="1:5">
      <c r="A83" s="20">
        <v>37</v>
      </c>
      <c r="B83" s="11" t="s">
        <v>40</v>
      </c>
      <c r="C83" s="12" t="s">
        <v>8</v>
      </c>
      <c r="D83" s="23">
        <v>421769</v>
      </c>
      <c r="E83" s="27">
        <v>231</v>
      </c>
    </row>
    <row r="84" spans="1:5">
      <c r="A84" s="20">
        <v>38</v>
      </c>
      <c r="B84" s="11" t="s">
        <v>30</v>
      </c>
      <c r="C84" s="12" t="s">
        <v>31</v>
      </c>
      <c r="D84" s="23">
        <v>426198</v>
      </c>
      <c r="E84" s="27">
        <v>950</v>
      </c>
    </row>
    <row r="85" spans="1:5">
      <c r="A85" s="20">
        <v>39</v>
      </c>
      <c r="B85" s="11" t="s">
        <v>29</v>
      </c>
      <c r="C85" s="12" t="s">
        <v>15</v>
      </c>
      <c r="D85" s="23">
        <v>426183</v>
      </c>
      <c r="E85" s="27">
        <v>332</v>
      </c>
    </row>
    <row r="86" spans="1:5">
      <c r="A86" s="20">
        <v>40</v>
      </c>
      <c r="B86" s="11" t="s">
        <v>26</v>
      </c>
      <c r="C86" s="12" t="s">
        <v>4</v>
      </c>
      <c r="D86" s="23">
        <v>423420</v>
      </c>
      <c r="E86" s="27">
        <v>98</v>
      </c>
    </row>
    <row r="87" spans="1:5">
      <c r="A87" s="20">
        <v>41</v>
      </c>
      <c r="B87" s="11" t="s">
        <v>134</v>
      </c>
      <c r="C87" s="12" t="s">
        <v>15</v>
      </c>
      <c r="D87" s="23">
        <v>420309</v>
      </c>
      <c r="E87" s="27">
        <v>83</v>
      </c>
    </row>
    <row r="88" spans="1:5">
      <c r="A88" s="20">
        <v>42</v>
      </c>
      <c r="B88" s="11" t="s">
        <v>75</v>
      </c>
      <c r="C88" s="12" t="s">
        <v>15</v>
      </c>
      <c r="D88" s="23">
        <v>420711</v>
      </c>
      <c r="E88" s="27">
        <v>694</v>
      </c>
    </row>
    <row r="89" spans="1:5" ht="15.75" thickBot="1">
      <c r="A89" s="22">
        <v>43</v>
      </c>
      <c r="B89" s="14" t="s">
        <v>47</v>
      </c>
      <c r="C89" s="15" t="s">
        <v>31</v>
      </c>
      <c r="D89" s="29">
        <v>420578</v>
      </c>
      <c r="E89" s="30">
        <v>403</v>
      </c>
    </row>
  </sheetData>
  <sortState ref="B8:F83">
    <sortCondition ref="E8:E83"/>
  </sortState>
  <conditionalFormatting sqref="D90:D1048576 D1:D6">
    <cfRule type="duplicateValues" dxfId="5" priority="5"/>
    <cfRule type="duplicateValues" dxfId="4" priority="6"/>
  </conditionalFormatting>
  <conditionalFormatting sqref="D90:D1048576 D1:D6">
    <cfRule type="duplicateValues" dxfId="3" priority="4"/>
  </conditionalFormatting>
  <conditionalFormatting sqref="D53:D55 D33:D39 D29 D1:D6 D41:D51 D60 D62:D63 D68 D72:D74 D76 D78 D80:D85 D88:D1048576">
    <cfRule type="duplicateValues" dxfId="2" priority="332"/>
  </conditionalFormatting>
  <conditionalFormatting sqref="D41:D51 D1:D39 D53:D68 D70:D1048576">
    <cfRule type="duplicateValues" dxfId="1" priority="347"/>
    <cfRule type="duplicateValues" dxfId="0" priority="348"/>
  </conditionalFormatting>
  <pageMargins left="0.7" right="0.7" top="0.75" bottom="0.75" header="0.3" footer="0.3"/>
  <pageSetup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48"/>
  <sheetViews>
    <sheetView tabSelected="1" workbookViewId="0">
      <selection activeCell="B4" sqref="B4"/>
    </sheetView>
  </sheetViews>
  <sheetFormatPr defaultRowHeight="15"/>
  <cols>
    <col min="1" max="1" width="9.140625" style="1"/>
    <col min="2" max="2" width="33.5703125" customWidth="1"/>
    <col min="3" max="3" width="9.140625" style="1"/>
    <col min="4" max="4" width="12.140625" style="1" customWidth="1"/>
    <col min="5" max="5" width="31" bestFit="1" customWidth="1"/>
    <col min="6" max="6" width="9.5703125" customWidth="1"/>
  </cols>
  <sheetData>
    <row r="2" spans="1:5" ht="22.5">
      <c r="B2" s="2" t="s">
        <v>5</v>
      </c>
      <c r="C2" s="3"/>
      <c r="D2" s="4"/>
    </row>
    <row r="3" spans="1:5" ht="22.5">
      <c r="B3" s="2"/>
      <c r="C3" s="3"/>
      <c r="D3" s="4"/>
    </row>
    <row r="4" spans="1:5" ht="19.5">
      <c r="B4" s="5" t="s">
        <v>142</v>
      </c>
      <c r="C4" s="6"/>
      <c r="D4" s="6"/>
      <c r="E4" s="9"/>
    </row>
    <row r="5" spans="1:5" ht="19.5" thickBot="1">
      <c r="B5" s="7"/>
      <c r="C5"/>
    </row>
    <row r="6" spans="1:5" s="16" customFormat="1" ht="16.5" thickBot="1">
      <c r="A6" s="31" t="s">
        <v>0</v>
      </c>
      <c r="B6" s="32" t="s">
        <v>1</v>
      </c>
      <c r="C6" s="32" t="s">
        <v>2</v>
      </c>
      <c r="D6" s="32" t="s">
        <v>3</v>
      </c>
      <c r="E6" s="33" t="s">
        <v>137</v>
      </c>
    </row>
    <row r="7" spans="1:5" s="10" customFormat="1">
      <c r="A7" s="39">
        <v>1</v>
      </c>
      <c r="B7" s="35" t="s">
        <v>14</v>
      </c>
      <c r="C7" s="36" t="s">
        <v>15</v>
      </c>
      <c r="D7" s="37">
        <v>419532</v>
      </c>
      <c r="E7" s="38">
        <f>VLOOKUP(D7,'[1]GU-14'!$A$5:$B$945,2,FALSE)</f>
        <v>16</v>
      </c>
    </row>
    <row r="8" spans="1:5" s="10" customFormat="1">
      <c r="A8" s="13">
        <v>2</v>
      </c>
      <c r="B8" s="11" t="s">
        <v>128</v>
      </c>
      <c r="C8" s="12" t="s">
        <v>15</v>
      </c>
      <c r="D8" s="23">
        <v>421105</v>
      </c>
      <c r="E8" s="27">
        <f>VLOOKUP(D8,'[1]GU-14'!$A$5:$B$945,2,FALSE)</f>
        <v>29</v>
      </c>
    </row>
    <row r="9" spans="1:5" s="10" customFormat="1">
      <c r="A9" s="20">
        <v>3</v>
      </c>
      <c r="B9" s="11" t="s">
        <v>136</v>
      </c>
      <c r="C9" s="12" t="s">
        <v>8</v>
      </c>
      <c r="D9" s="23">
        <v>420268</v>
      </c>
      <c r="E9" s="27">
        <f>VLOOKUP(D9,'[1]GU-14'!$A$5:$B$945,2,FALSE)</f>
        <v>38</v>
      </c>
    </row>
    <row r="10" spans="1:5" s="10" customFormat="1">
      <c r="A10" s="13">
        <v>4</v>
      </c>
      <c r="B10" s="11" t="s">
        <v>107</v>
      </c>
      <c r="C10" s="12" t="s">
        <v>4</v>
      </c>
      <c r="D10" s="23">
        <v>421287</v>
      </c>
      <c r="E10" s="27">
        <f>VLOOKUP(D10,'[1]GU-14'!$A$5:$B$945,2,FALSE)</f>
        <v>40</v>
      </c>
    </row>
    <row r="11" spans="1:5" s="10" customFormat="1">
      <c r="A11" s="20">
        <v>5</v>
      </c>
      <c r="B11" s="11" t="s">
        <v>46</v>
      </c>
      <c r="C11" s="12" t="s">
        <v>39</v>
      </c>
      <c r="D11" s="23">
        <v>424815</v>
      </c>
      <c r="E11" s="27">
        <f>VLOOKUP(D11,'[1]GU-14'!$A$5:$B$945,2,FALSE)</f>
        <v>41</v>
      </c>
    </row>
    <row r="12" spans="1:5" s="10" customFormat="1">
      <c r="A12" s="13">
        <v>6</v>
      </c>
      <c r="B12" s="11" t="s">
        <v>123</v>
      </c>
      <c r="C12" s="12" t="s">
        <v>22</v>
      </c>
      <c r="D12" s="23">
        <v>416831</v>
      </c>
      <c r="E12" s="27">
        <f>VLOOKUP(D12,'[1]GU-14'!$A$5:$B$945,2,FALSE)</f>
        <v>48</v>
      </c>
    </row>
    <row r="13" spans="1:5" s="10" customFormat="1">
      <c r="A13" s="20">
        <v>7</v>
      </c>
      <c r="B13" s="11" t="s">
        <v>51</v>
      </c>
      <c r="C13" s="12" t="s">
        <v>8</v>
      </c>
      <c r="D13" s="23">
        <v>421446</v>
      </c>
      <c r="E13" s="27">
        <f>VLOOKUP(D13,'[1]GU-14'!$A$5:$B$945,2,FALSE)</f>
        <v>70</v>
      </c>
    </row>
    <row r="14" spans="1:5" s="10" customFormat="1">
      <c r="A14" s="13">
        <v>8</v>
      </c>
      <c r="B14" s="11" t="s">
        <v>129</v>
      </c>
      <c r="C14" s="12" t="s">
        <v>15</v>
      </c>
      <c r="D14" s="23">
        <v>422886</v>
      </c>
      <c r="E14" s="27">
        <f>VLOOKUP(D14,'[1]GU-14'!$A$5:$B$945,2,FALSE)</f>
        <v>73</v>
      </c>
    </row>
    <row r="15" spans="1:5" s="10" customFormat="1">
      <c r="A15" s="20">
        <v>9</v>
      </c>
      <c r="B15" s="11" t="s">
        <v>33</v>
      </c>
      <c r="C15" s="12" t="s">
        <v>34</v>
      </c>
      <c r="D15" s="23">
        <v>419247</v>
      </c>
      <c r="E15" s="27">
        <f>VLOOKUP(D15,'[1]GU-14'!$A$5:$B$945,2,FALSE)</f>
        <v>82</v>
      </c>
    </row>
    <row r="16" spans="1:5" s="10" customFormat="1">
      <c r="A16" s="13">
        <v>10</v>
      </c>
      <c r="B16" s="11" t="s">
        <v>32</v>
      </c>
      <c r="C16" s="12" t="s">
        <v>15</v>
      </c>
      <c r="D16" s="23">
        <v>423513</v>
      </c>
      <c r="E16" s="27">
        <f>VLOOKUP(D16,'[1]GU-14'!$A$5:$B$945,2,FALSE)</f>
        <v>92</v>
      </c>
    </row>
    <row r="17" spans="1:5" s="10" customFormat="1">
      <c r="A17" s="20">
        <v>11</v>
      </c>
      <c r="B17" s="11" t="s">
        <v>9</v>
      </c>
      <c r="C17" s="12" t="s">
        <v>10</v>
      </c>
      <c r="D17" s="23">
        <v>419264</v>
      </c>
      <c r="E17" s="27">
        <f>VLOOKUP(D17,'[1]GU-14'!$A$5:$B$945,2,FALSE)</f>
        <v>105</v>
      </c>
    </row>
    <row r="18" spans="1:5" s="10" customFormat="1">
      <c r="A18" s="13">
        <v>12</v>
      </c>
      <c r="B18" s="11" t="s">
        <v>42</v>
      </c>
      <c r="C18" s="12" t="s">
        <v>22</v>
      </c>
      <c r="D18" s="23">
        <v>421888</v>
      </c>
      <c r="E18" s="27">
        <f>VLOOKUP(D18,'[1]GU-14'!$A$5:$B$945,2,FALSE)</f>
        <v>155</v>
      </c>
    </row>
    <row r="19" spans="1:5" s="10" customFormat="1">
      <c r="A19" s="20">
        <v>13</v>
      </c>
      <c r="B19" s="11" t="s">
        <v>68</v>
      </c>
      <c r="C19" s="12" t="s">
        <v>31</v>
      </c>
      <c r="D19" s="23">
        <v>422242</v>
      </c>
      <c r="E19" s="27">
        <f>VLOOKUP(D19,'[1]GU-14'!$A$5:$B$945,2,FALSE)</f>
        <v>157</v>
      </c>
    </row>
    <row r="20" spans="1:5" s="10" customFormat="1">
      <c r="A20" s="13">
        <v>14</v>
      </c>
      <c r="B20" s="11" t="s">
        <v>80</v>
      </c>
      <c r="C20" s="12" t="s">
        <v>79</v>
      </c>
      <c r="D20" s="12">
        <v>428020</v>
      </c>
      <c r="E20" s="27">
        <f>VLOOKUP(D20,'[1]GU-14'!$A$5:$B$945,2,FALSE)</f>
        <v>181</v>
      </c>
    </row>
    <row r="21" spans="1:5" s="10" customFormat="1">
      <c r="A21" s="20">
        <v>15</v>
      </c>
      <c r="B21" s="11" t="s">
        <v>108</v>
      </c>
      <c r="C21" s="12" t="s">
        <v>15</v>
      </c>
      <c r="D21" s="23">
        <v>423802</v>
      </c>
      <c r="E21" s="27">
        <f>VLOOKUP(D21,'[1]GU-14'!$A$5:$B$945,2,FALSE)</f>
        <v>184</v>
      </c>
    </row>
    <row r="22" spans="1:5" s="10" customFormat="1">
      <c r="A22" s="13">
        <v>16</v>
      </c>
      <c r="B22" s="11" t="s">
        <v>125</v>
      </c>
      <c r="C22" s="12" t="s">
        <v>39</v>
      </c>
      <c r="D22" s="23">
        <v>418845</v>
      </c>
      <c r="E22" s="27">
        <f>VLOOKUP(D22,'[1]GU-14'!$A$5:$B$945,2,FALSE)</f>
        <v>199</v>
      </c>
    </row>
    <row r="23" spans="1:5">
      <c r="A23" s="20">
        <v>17</v>
      </c>
      <c r="B23" s="11" t="s">
        <v>100</v>
      </c>
      <c r="C23" s="12" t="s">
        <v>79</v>
      </c>
      <c r="D23" s="23">
        <v>426254</v>
      </c>
      <c r="E23" s="27">
        <f>VLOOKUP(D23,'[1]GU-14'!$A$5:$B$945,2,FALSE)</f>
        <v>221</v>
      </c>
    </row>
    <row r="24" spans="1:5" s="10" customFormat="1">
      <c r="A24" s="13">
        <v>18</v>
      </c>
      <c r="B24" s="11" t="s">
        <v>111</v>
      </c>
      <c r="C24" s="12" t="s">
        <v>31</v>
      </c>
      <c r="D24" s="23">
        <v>426768</v>
      </c>
      <c r="E24" s="27">
        <f>VLOOKUP(D24,'[1]GU-14'!$A$5:$B$945,2,FALSE)</f>
        <v>419</v>
      </c>
    </row>
    <row r="25" spans="1:5" s="10" customFormat="1">
      <c r="A25" s="20">
        <v>19</v>
      </c>
      <c r="B25" s="11" t="s">
        <v>126</v>
      </c>
      <c r="C25" s="12" t="s">
        <v>54</v>
      </c>
      <c r="D25" s="23">
        <v>421410</v>
      </c>
      <c r="E25" s="27">
        <f>VLOOKUP(D25,'[1]GU-14'!$A$5:$B$945,2,FALSE)</f>
        <v>419</v>
      </c>
    </row>
    <row r="26" spans="1:5" s="10" customFormat="1">
      <c r="A26" s="20">
        <v>20</v>
      </c>
      <c r="B26" s="11" t="s">
        <v>53</v>
      </c>
      <c r="C26" s="12" t="s">
        <v>54</v>
      </c>
      <c r="D26" s="23">
        <v>422875</v>
      </c>
      <c r="E26" s="27">
        <f>VLOOKUP(D26,'[1]GU-14'!$A$5:$B$945,2,FALSE)</f>
        <v>694</v>
      </c>
    </row>
    <row r="27" spans="1:5" s="10" customFormat="1">
      <c r="A27" s="13">
        <v>21</v>
      </c>
      <c r="B27" s="11" t="s">
        <v>101</v>
      </c>
      <c r="C27" s="12" t="s">
        <v>79</v>
      </c>
      <c r="D27" s="12">
        <v>428954</v>
      </c>
      <c r="E27" s="27">
        <f>VLOOKUP(D27,'[1]GU-14'!$A$5:$B$945,2,FALSE)</f>
        <v>694</v>
      </c>
    </row>
    <row r="28" spans="1:5" s="10" customFormat="1">
      <c r="A28" s="13"/>
      <c r="B28" s="25"/>
      <c r="C28" s="12"/>
      <c r="D28" s="23"/>
      <c r="E28" s="27"/>
    </row>
    <row r="29" spans="1:5">
      <c r="A29" s="20"/>
      <c r="B29" s="18"/>
      <c r="C29" s="18"/>
      <c r="D29" s="18"/>
      <c r="E29" s="21"/>
    </row>
    <row r="30" spans="1:5" ht="15.75">
      <c r="A30" s="20"/>
      <c r="B30" s="19" t="s">
        <v>97</v>
      </c>
      <c r="C30" s="18"/>
      <c r="D30" s="18"/>
      <c r="E30" s="21"/>
    </row>
    <row r="31" spans="1:5">
      <c r="A31" s="20">
        <v>1</v>
      </c>
      <c r="B31" s="11" t="s">
        <v>38</v>
      </c>
      <c r="C31" s="12" t="s">
        <v>39</v>
      </c>
      <c r="D31" s="23">
        <v>420866</v>
      </c>
      <c r="E31" s="27">
        <f>VLOOKUP(D31,'[1]GU-14'!$A$5:$B$945,2,FALSE)</f>
        <v>20</v>
      </c>
    </row>
    <row r="32" spans="1:5">
      <c r="A32" s="20">
        <v>2</v>
      </c>
      <c r="B32" s="11" t="s">
        <v>109</v>
      </c>
      <c r="C32" s="12" t="s">
        <v>79</v>
      </c>
      <c r="D32" s="23">
        <v>422144</v>
      </c>
      <c r="E32" s="27">
        <f>VLOOKUP(D32,'[1]GU-14'!$A$5:$B$945,2,FALSE)</f>
        <v>301</v>
      </c>
    </row>
    <row r="33" spans="1:9">
      <c r="A33" s="20">
        <v>3</v>
      </c>
      <c r="B33" s="11" t="s">
        <v>20</v>
      </c>
      <c r="C33" s="12" t="s">
        <v>19</v>
      </c>
      <c r="D33" s="23">
        <v>422191</v>
      </c>
      <c r="E33" s="27">
        <f>VLOOKUP(D33,'[1]GU-14'!$A$5:$B$945,2,FALSE)</f>
        <v>239</v>
      </c>
    </row>
    <row r="34" spans="1:9">
      <c r="A34" s="20">
        <v>4</v>
      </c>
      <c r="B34" s="11" t="s">
        <v>115</v>
      </c>
      <c r="C34" s="12" t="s">
        <v>15</v>
      </c>
      <c r="D34" s="23">
        <v>419840</v>
      </c>
      <c r="E34" s="27">
        <f>VLOOKUP(D34,'[1]GU-14'!$A$5:$B$945,2,FALSE)</f>
        <v>137</v>
      </c>
    </row>
    <row r="35" spans="1:9">
      <c r="A35" s="20">
        <v>5</v>
      </c>
      <c r="B35" s="11" t="s">
        <v>78</v>
      </c>
      <c r="C35" s="12" t="s">
        <v>79</v>
      </c>
      <c r="D35" s="12">
        <v>428955</v>
      </c>
      <c r="E35" s="27">
        <f>VLOOKUP(D35,'[1]GU-14'!$A$5:$B$945,2,FALSE)</f>
        <v>506</v>
      </c>
    </row>
    <row r="36" spans="1:9">
      <c r="A36" s="20">
        <v>6</v>
      </c>
      <c r="B36" s="11" t="s">
        <v>120</v>
      </c>
      <c r="C36" s="12" t="s">
        <v>10</v>
      </c>
      <c r="D36" s="23">
        <v>423928</v>
      </c>
      <c r="E36" s="27">
        <f>VLOOKUP(D36,'[1]GU-14'!$A$5:$B$945,2,FALSE)</f>
        <v>184</v>
      </c>
    </row>
    <row r="37" spans="1:9">
      <c r="A37" s="20">
        <v>7</v>
      </c>
      <c r="B37" s="11" t="s">
        <v>106</v>
      </c>
      <c r="C37" s="12" t="s">
        <v>103</v>
      </c>
      <c r="D37" s="23">
        <v>427131</v>
      </c>
      <c r="E37" s="27">
        <f>VLOOKUP(D37,'[1]GU-14'!$A$5:$B$945,2,FALSE)</f>
        <v>176</v>
      </c>
    </row>
    <row r="38" spans="1:9">
      <c r="A38" s="20">
        <v>8</v>
      </c>
      <c r="B38" s="11" t="s">
        <v>110</v>
      </c>
      <c r="C38" s="12" t="s">
        <v>4</v>
      </c>
      <c r="D38" s="23">
        <v>422789</v>
      </c>
      <c r="E38" s="27">
        <f>VLOOKUP(D38,'[1]GU-14'!$A$5:$B$945,2,FALSE)</f>
        <v>63</v>
      </c>
    </row>
    <row r="39" spans="1:9">
      <c r="A39" s="20">
        <v>9</v>
      </c>
      <c r="B39" s="11" t="s">
        <v>6</v>
      </c>
      <c r="C39" s="12" t="s">
        <v>4</v>
      </c>
      <c r="D39" s="23">
        <v>416573</v>
      </c>
      <c r="E39" s="27">
        <f>VLOOKUP(D39,'[1]GU-14'!$A$5:$B$945,2,FALSE)</f>
        <v>125</v>
      </c>
    </row>
    <row r="40" spans="1:9">
      <c r="A40" s="20">
        <v>10</v>
      </c>
      <c r="B40" s="11" t="s">
        <v>104</v>
      </c>
      <c r="C40" s="12" t="s">
        <v>103</v>
      </c>
      <c r="D40" s="23">
        <v>424236</v>
      </c>
      <c r="E40" s="27">
        <v>286</v>
      </c>
    </row>
    <row r="41" spans="1:9" s="10" customFormat="1">
      <c r="A41" s="20">
        <v>11</v>
      </c>
      <c r="B41" s="11" t="s">
        <v>131</v>
      </c>
      <c r="C41" s="12" t="s">
        <v>4</v>
      </c>
      <c r="D41" s="23">
        <v>425101</v>
      </c>
      <c r="E41" s="27">
        <f>VLOOKUP(D41,'[1]GU-14'!$A$5:$B$945,2,FALSE)</f>
        <v>76</v>
      </c>
    </row>
    <row r="42" spans="1:9" s="10" customFormat="1">
      <c r="A42" s="20">
        <v>12</v>
      </c>
      <c r="B42" s="11" t="s">
        <v>94</v>
      </c>
      <c r="C42" s="12" t="s">
        <v>95</v>
      </c>
      <c r="D42" s="23">
        <v>420906</v>
      </c>
      <c r="E42" s="27">
        <f>VLOOKUP(D42,'[1]GU-14'!$A$5:$B$945,2,FALSE)</f>
        <v>363</v>
      </c>
    </row>
    <row r="43" spans="1:9" s="10" customFormat="1">
      <c r="A43" s="20">
        <v>13</v>
      </c>
      <c r="B43" s="11" t="s">
        <v>57</v>
      </c>
      <c r="C43" s="12" t="s">
        <v>31</v>
      </c>
      <c r="D43" s="23">
        <v>422033</v>
      </c>
      <c r="E43" s="27">
        <f>VLOOKUP(D43,'[1]GU-14'!$A$5:$B$945,2,FALSE)</f>
        <v>186</v>
      </c>
    </row>
    <row r="44" spans="1:9">
      <c r="A44" s="20">
        <v>14</v>
      </c>
      <c r="B44" s="11" t="s">
        <v>124</v>
      </c>
      <c r="C44" s="12" t="s">
        <v>10</v>
      </c>
      <c r="D44" s="23">
        <v>423055</v>
      </c>
      <c r="E44" s="27">
        <f>VLOOKUP(D44,'[1]GU-14'!$A$5:$B$945,2,FALSE)</f>
        <v>35</v>
      </c>
      <c r="G44" s="8"/>
    </row>
    <row r="45" spans="1:9">
      <c r="A45" s="20">
        <v>15</v>
      </c>
      <c r="B45" s="11" t="s">
        <v>112</v>
      </c>
      <c r="C45" s="12" t="s">
        <v>103</v>
      </c>
      <c r="D45" s="23">
        <v>426487</v>
      </c>
      <c r="E45" s="27">
        <f>VLOOKUP(D45,'[1]GU-14'!$A$5:$B$945,2,FALSE)</f>
        <v>330</v>
      </c>
    </row>
    <row r="46" spans="1:9">
      <c r="A46" s="20">
        <v>16</v>
      </c>
      <c r="B46" s="11" t="s">
        <v>132</v>
      </c>
      <c r="C46" s="12" t="s">
        <v>12</v>
      </c>
      <c r="D46" s="23">
        <v>418964</v>
      </c>
      <c r="E46" s="27">
        <f>VLOOKUP(D46,'[1]GU-14'!$A$5:$B$945,2,FALSE)</f>
        <v>21</v>
      </c>
      <c r="I46" s="8"/>
    </row>
    <row r="47" spans="1:9" ht="15.75" thickBot="1">
      <c r="A47" s="22">
        <v>17</v>
      </c>
      <c r="B47" s="14" t="s">
        <v>27</v>
      </c>
      <c r="C47" s="15" t="s">
        <v>4</v>
      </c>
      <c r="D47" s="29">
        <v>424214</v>
      </c>
      <c r="E47" s="30">
        <f>VLOOKUP(D47,'[1]GU-14'!$A$5:$B$945,2,FALSE)</f>
        <v>57</v>
      </c>
      <c r="G47" s="8"/>
    </row>
    <row r="48" spans="1:9">
      <c r="G48" s="8"/>
    </row>
  </sheetData>
  <sortState ref="B8:F44">
    <sortCondition ref="E8:E44"/>
  </sortState>
  <conditionalFormatting sqref="D48:D1048576 D1:D6">
    <cfRule type="duplicateValues" dxfId="32" priority="23"/>
    <cfRule type="duplicateValues" dxfId="31" priority="24"/>
  </conditionalFormatting>
  <conditionalFormatting sqref="D48:D1048576 D1:D6">
    <cfRule type="duplicateValues" dxfId="30" priority="22"/>
  </conditionalFormatting>
  <conditionalFormatting sqref="D4">
    <cfRule type="duplicateValues" dxfId="29" priority="20"/>
    <cfRule type="duplicateValues" dxfId="28" priority="21"/>
  </conditionalFormatting>
  <conditionalFormatting sqref="D4">
    <cfRule type="duplicateValues" dxfId="27" priority="19"/>
  </conditionalFormatting>
  <conditionalFormatting sqref="D40 D1:D6 D48:D1048576">
    <cfRule type="duplicateValues" dxfId="26" priority="18"/>
  </conditionalFormatting>
  <conditionalFormatting sqref="D41">
    <cfRule type="duplicateValues" dxfId="25" priority="17"/>
  </conditionalFormatting>
  <conditionalFormatting sqref="D39">
    <cfRule type="duplicateValues" dxfId="24" priority="15"/>
  </conditionalFormatting>
  <conditionalFormatting sqref="D39">
    <cfRule type="duplicateValues" dxfId="23" priority="13"/>
    <cfRule type="duplicateValues" dxfId="22" priority="14"/>
  </conditionalFormatting>
  <conditionalFormatting sqref="D27">
    <cfRule type="duplicateValues" dxfId="21" priority="12"/>
  </conditionalFormatting>
  <conditionalFormatting sqref="D27">
    <cfRule type="duplicateValues" dxfId="20" priority="10"/>
    <cfRule type="duplicateValues" dxfId="19" priority="11"/>
  </conditionalFormatting>
  <conditionalFormatting sqref="D40">
    <cfRule type="duplicateValues" dxfId="18" priority="8"/>
    <cfRule type="duplicateValues" dxfId="17" priority="9"/>
  </conditionalFormatting>
  <conditionalFormatting sqref="D40">
    <cfRule type="duplicateValues" dxfId="16" priority="7"/>
  </conditionalFormatting>
  <conditionalFormatting sqref="D1:D1048576">
    <cfRule type="duplicateValues" dxfId="15" priority="194"/>
  </conditionalFormatting>
  <pageMargins left="0.7" right="0.7" top="0.75" bottom="0.75" header="0.3" footer="0.3"/>
  <pageSetup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D7"/>
  <sheetViews>
    <sheetView workbookViewId="0">
      <selection activeCell="J17" sqref="J17"/>
    </sheetView>
  </sheetViews>
  <sheetFormatPr defaultRowHeight="15"/>
  <cols>
    <col min="1" max="1" width="9.140625" style="1"/>
    <col min="2" max="2" width="20.42578125" customWidth="1"/>
  </cols>
  <sheetData>
    <row r="3" spans="1:4" ht="18.75">
      <c r="B3" s="40" t="s">
        <v>140</v>
      </c>
    </row>
    <row r="5" spans="1:4" ht="15.75">
      <c r="B5" s="41" t="s">
        <v>141</v>
      </c>
    </row>
    <row r="6" spans="1:4">
      <c r="A6" s="1">
        <v>1</v>
      </c>
      <c r="B6" s="11" t="s">
        <v>75</v>
      </c>
      <c r="C6" s="12" t="s">
        <v>15</v>
      </c>
      <c r="D6" s="23">
        <v>420711</v>
      </c>
    </row>
    <row r="7" spans="1:4">
      <c r="A7" s="1">
        <v>2</v>
      </c>
      <c r="B7" s="11" t="s">
        <v>47</v>
      </c>
      <c r="C7" s="12" t="s">
        <v>31</v>
      </c>
      <c r="D7" s="23">
        <v>420578</v>
      </c>
    </row>
  </sheetData>
  <conditionalFormatting sqref="D6">
    <cfRule type="duplicateValues" dxfId="14" priority="6"/>
  </conditionalFormatting>
  <conditionalFormatting sqref="D6">
    <cfRule type="duplicateValues" dxfId="13" priority="4"/>
    <cfRule type="duplicateValues" dxfId="12" priority="5"/>
  </conditionalFormatting>
  <conditionalFormatting sqref="D7">
    <cfRule type="duplicateValues" dxfId="11" priority="3"/>
  </conditionalFormatting>
  <conditionalFormatting sqref="D7">
    <cfRule type="duplicateValues" dxfId="9" priority="1"/>
    <cfRule type="duplicateValues" dxfId="8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Boys U14</vt:lpstr>
      <vt:lpstr>Girls U14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montespc</dc:creator>
  <cp:lastModifiedBy>newpcaita</cp:lastModifiedBy>
  <dcterms:created xsi:type="dcterms:W3CDTF">2016-07-19T07:23:28Z</dcterms:created>
  <dcterms:modified xsi:type="dcterms:W3CDTF">2018-03-28T11:43:49Z</dcterms:modified>
</cp:coreProperties>
</file>